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<sst xmlns="http://schemas.openxmlformats.org/spreadsheetml/2006/main" count="1829" uniqueCount="956">
  <si>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</si>
  <si>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</si>
  <si>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</si>
  <si>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</si>
  <si>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</si>
  <si>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</si>
  <si>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</si>
  <si>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</si>
  <si>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</si>
  <si>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</si>
  <si>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</si>
  <si>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</si>
  <si>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</si>
  <si>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</si>
  <si>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</si>
  <si>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</si>
  <si>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</si>
  <si>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</si>
  <si>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</si>
  <si>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</si>
  <si>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</si>
  <si>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</si>
  <si>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</si>
  <si>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</si>
  <si>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</si>
  <si>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</si>
  <si>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</si>
  <si>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</si>
  <si>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</si>
  <si>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</si>
  <si>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</si>
  <si>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</si>
  <si>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</si>
  <si>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</si>
  <si>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</si>
  <si>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</si>
  <si>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</si>
  <si>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</si>
  <si>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</si>
  <si>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</si>
  <si>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</si>
  <si>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</si>
  <si>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</si>
  <si>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</si>
  <si>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</si>
  <si>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</si>
  <si>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</si>
  <si>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</si>
  <si>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</si>
  <si>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</si>
  <si>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</si>
  <si>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</si>
  <si>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</si>
  <si>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</si>
  <si>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</si>
  <si>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</si>
  <si>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</si>
  <si>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</si>
  <si>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</si>
  <si>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</si>
  <si>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</si>
  <si>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</si>
  <si>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</si>
  <si>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</si>
  <si>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</si>
  <si>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</si>
  <si>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</si>
  <si>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</si>
  <si>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</si>
  <si>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</si>
  <si>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</si>
  <si>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</si>
  <si>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</si>
  <si>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</si>
  <si>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</si>
  <si>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</si>
  <si>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</si>
  <si>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</si>
  <si>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</si>
  <si>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</si>
  <si>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</si>
  <si>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</si>
  <si>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</si>
  <si>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</si>
  <si>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</si>
  <si>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</si>
  <si>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</si>
  <si>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</si>
  <si>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</si>
  <si>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</si>
  <si>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</si>
  <si>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</si>
  <si>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</si>
  <si>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</si>
  <si>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</si>
  <si>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</si>
  <si>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</si>
  <si>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</si>
  <si>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</si>
  <si>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</si>
  <si>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</si>
  <si>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</si>
  <si>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</si>
  <si>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</si>
  <si>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</si>
  <si>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</si>
  <si>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</si>
  <si>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</si>
  <si>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</si>
  <si>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</si>
  <si>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</si>
  <si>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</si>
  <si>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</si>
  <si>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</si>
  <si>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</si>
  <si>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</si>
  <si>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</si>
  <si>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</si>
  <si>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</si>
  <si>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</si>
  <si>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</si>
  <si>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</si>
  <si>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</si>
  <si>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</si>
  <si>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</si>
  <si>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</si>
  <si>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</si>
  <si>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</si>
  <si>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</si>
  <si>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</si>
  <si>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</si>
  <si>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</si>
  <si>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</si>
  <si>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</si>
  <si>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</si>
  <si>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</si>
  <si>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</si>
  <si>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</si>
  <si>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</si>
  <si>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</si>
  <si>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</si>
  <si>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</si>
  <si>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</si>
  <si>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</si>
  <si>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</si>
  <si>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</si>
  <si>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</si>
  <si>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</si>
  <si>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</si>
  <si>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</si>
  <si>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</si>
  <si>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</si>
  <si>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</si>
  <si>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</si>
  <si>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</si>
  <si>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</si>
  <si>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</si>
  <si>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</si>
  <si>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</si>
  <si>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</si>
  <si>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</si>
  <si>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</si>
  <si>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</si>
  <si>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</si>
  <si>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</si>
  <si>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</si>
  <si>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</si>
  <si>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</si>
  <si>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</si>
  <si>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</si>
  <si>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</si>
  <si>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</si>
  <si>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</si>
  <si>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</si>
  <si>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</si>
  <si>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</si>
  <si>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</si>
  <si>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</si>
  <si>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</si>
  <si>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</si>
  <si>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</si>
  <si>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</si>
  <si>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</si>
  <si>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</si>
  <si>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</si>
  <si>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</si>
  <si>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</si>
  <si>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</si>
  <si>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</si>
  <si>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</si>
  <si>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</si>
  <si>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</si>
  <si>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</si>
  <si>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</si>
  <si>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</si>
  <si>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</si>
  <si>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</si>
  <si>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</si>
  <si>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</si>
  <si>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</si>
  <si>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</si>
  <si>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</si>
  <si>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</si>
  <si>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</si>
  <si>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</si>
  <si>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</si>
  <si>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</si>
  <si>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</si>
  <si>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</si>
  <si>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</si>
  <si>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</si>
  <si>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</si>
  <si>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</si>
  <si>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</si>
  <si>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</si>
  <si>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</si>
  <si>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</si>
  <si>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</si>
  <si>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</si>
  <si>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</si>
  <si>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</si>
  <si>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</si>
  <si>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</si>
  <si>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</si>
  <si>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</si>
  <si>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</si>
  <si>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</si>
  <si>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</si>
  <si>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</si>
  <si>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</si>
  <si>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</si>
  <si>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</si>
  <si>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</si>
  <si>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</si>
  <si>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</si>
  <si>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</si>
  <si>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</si>
  <si>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</si>
  <si>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</si>
  <si>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</si>
  <si>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</si>
  <si>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</si>
  <si>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</si>
  <si>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</si>
  <si>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</si>
  <si>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</si>
  <si>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</si>
  <si>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</si>
  <si>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</si>
  <si>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</si>
  <si>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</si>
  <si>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</si>
  <si>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</si>
  <si>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</si>
  <si>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</si>
  <si>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</si>
  <si>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</si>
  <si>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</si>
  <si>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</si>
  <si>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</si>
  <si>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</si>
  <si>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</si>
  <si>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</si>
  <si>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</si>
  <si>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</si>
  <si>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</si>
  <si>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</si>
  <si>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</si>
  <si>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</si>
  <si>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</si>
  <si>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</si>
  <si>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</si>
  <si>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</si>
  <si>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</si>
  <si>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</si>
  <si>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</si>
  <si>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</si>
  <si>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</si>
  <si>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</si>
  <si>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</si>
  <si>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</si>
  <si>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</si>
  <si>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</si>
  <si>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</si>
  <si>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</si>
  <si>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</si>
  <si>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</si>
  <si>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</si>
  <si>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</si>
  <si>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</si>
  <si>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</si>
  <si>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</si>
  <si>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</si>
  <si>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</si>
  <si>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</si>
  <si>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</si>
  <si>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</si>
  <si>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</si>
  <si>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</si>
  <si>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</si>
  <si>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</si>
  <si>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</si>
  <si>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</si>
  <si>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</si>
  <si>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</si>
  <si>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</si>
  <si>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</si>
  <si>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</si>
  <si>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</si>
  <si>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</si>
  <si>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</si>
  <si>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</si>
  <si>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</si>
  <si>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</si>
  <si>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</si>
  <si>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</si>
  <si>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</si>
  <si>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</si>
  <si>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</si>
  <si>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</si>
  <si>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</si>
  <si>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</si>
  <si>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</si>
  <si>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</si>
  <si>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</si>
  <si>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</si>
  <si>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</si>
  <si>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</si>
  <si>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</si>
  <si>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</si>
  <si>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</si>
  <si>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</si>
  <si>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</si>
  <si>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</si>
  <si>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</si>
  <si>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</si>
  <si>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</si>
  <si>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</si>
  <si>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</si>
  <si>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</si>
  <si>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</si>
  <si>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</si>
  <si>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</si>
  <si>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</si>
  <si>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</si>
  <si>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</si>
  <si>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</si>
  <si>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</si>
  <si>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</si>
  <si>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</si>
  <si>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</si>
  <si>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</si>
  <si>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</si>
  <si>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</si>
  <si>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</si>
  <si>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</si>
  <si>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</si>
  <si>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</si>
  <si>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</si>
  <si>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</si>
  <si>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</si>
  <si>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</si>
  <si>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</si>
  <si>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</si>
  <si>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</si>
  <si>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</si>
  <si>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</si>
  <si>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</si>
  <si>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</si>
  <si>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</si>
  <si>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</si>
  <si>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</si>
  <si>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</si>
  <si>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</si>
  <si>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</si>
  <si>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</si>
  <si>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</si>
  <si>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</si>
  <si>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</si>
  <si>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</si>
  <si>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</si>
  <si>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</si>
  <si>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</si>
  <si>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</si>
  <si>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</si>
  <si>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</si>
  <si>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</si>
  <si>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</si>
  <si>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</si>
  <si>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</si>
  <si>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</si>
  <si>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</si>
  <si>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</si>
  <si>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</si>
  <si>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</si>
  <si>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</si>
  <si>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</si>
  <si>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</si>
  <si>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</si>
  <si>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</si>
  <si>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</si>
  <si>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</si>
  <si>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</si>
  <si>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</si>
  <si>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</si>
  <si>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</si>
  <si>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</si>
  <si>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</si>
  <si>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</si>
  <si>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</si>
  <si>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</si>
  <si>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</si>
  <si>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</si>
  <si>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</si>
  <si>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</si>
  <si>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</si>
  <si>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</si>
  <si>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</si>
  <si>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</si>
  <si>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</si>
  <si>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</si>
  <si>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</si>
  <si>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</si>
  <si>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</si>
  <si>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</si>
  <si>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</si>
  <si>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</si>
  <si>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</si>
  <si>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</si>
  <si>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</si>
  <si>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</si>
  <si>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</si>
  <si>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</si>
  <si>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</si>
  <si>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</si>
  <si>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</si>
  <si>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</si>
  <si>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</si>
  <si>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</si>
  <si>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</si>
  <si>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</si>
  <si>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</si>
  <si>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</si>
  <si>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</si>
  <si>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</si>
  <si>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</si>
  <si>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</si>
  <si>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</si>
  <si>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</si>
  <si>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</si>
  <si>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</si>
  <si>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</si>
  <si>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</si>
  <si>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</si>
  <si>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</si>
  <si>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</si>
  <si>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</si>
  <si>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</si>
  <si>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</si>
  <si>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</si>
  <si>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</si>
  <si>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</si>
  <si>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</si>
  <si>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</si>
  <si>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</si>
  <si>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</si>
  <si>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</si>
  <si>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</si>
  <si>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</si>
  <si>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</si>
  <si>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</si>
  <si>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</si>
  <si>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</si>
  <si>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</si>
  <si>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</si>
  <si>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</si>
  <si>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</si>
  <si>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</si>
  <si>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</si>
  <si>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</si>
  <si>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</si>
  <si>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</si>
  <si>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</si>
  <si>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</si>
  <si>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</si>
  <si>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</si>
  <si>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</si>
  <si>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</si>
  <si>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</si>
  <si>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</si>
  <si>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</si>
  <si>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</si>
  <si>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</si>
  <si>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</si>
  <si>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</si>
  <si>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</si>
  <si>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</si>
  <si>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</si>
  <si>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</si>
  <si>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</si>
  <si>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</si>
  <si>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</si>
  <si>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</si>
  <si>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</si>
  <si>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</si>
  <si>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</si>
  <si>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</si>
  <si>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</si>
  <si>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</si>
  <si>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</si>
  <si>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</si>
  <si>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</si>
  <si>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</si>
  <si>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</si>
  <si>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</si>
  <si>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</si>
  <si>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</si>
  <si>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</si>
  <si>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</si>
  <si>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</si>
  <si>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</si>
  <si>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</si>
  <si>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</si>
  <si>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</si>
  <si>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</si>
  <si>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</si>
  <si>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</si>
  <si>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</si>
  <si>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</si>
  <si>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</si>
  <si>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</si>
  <si>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</si>
  <si>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</si>
  <si>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</si>
  <si>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</si>
  <si>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</si>
  <si>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</si>
  <si>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</si>
  <si>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</si>
  <si>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</si>
  <si>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</si>
  <si>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</si>
  <si>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</si>
  <si>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</si>
  <si>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</si>
  <si>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</si>
  <si>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</si>
  <si>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</si>
  <si>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</si>
  <si>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</si>
  <si>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</si>
  <si>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</si>
  <si>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</si>
  <si>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</si>
  <si>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</si>
  <si>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</si>
  <si>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4696/180</t>
  </si>
  <si>
    <t>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</si>
  <si>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</si>
  <si>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</si>
  <si>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</si>
  <si>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</si>
  <si>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</si>
  <si>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</si>
  <si>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</si>
  <si>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</si>
  <si>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</si>
  <si>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</si>
  <si>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</si>
  <si>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</si>
  <si>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</si>
  <si>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</si>
  <si>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</si>
  <si>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</si>
  <si>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</si>
  <si>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</si>
  <si>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</si>
  <si>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</si>
  <si>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</si>
  <si>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</si>
  <si>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</si>
  <si>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</si>
  <si>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</si>
  <si>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</si>
  <si>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</si>
  <si>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</si>
  <si>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</si>
  <si>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</si>
  <si>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</si>
  <si>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</si>
  <si>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</si>
  <si>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</si>
  <si>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</si>
  <si>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</si>
  <si>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</si>
  <si>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</si>
  <si>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</si>
  <si>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</si>
  <si>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</si>
  <si>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</si>
  <si>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</si>
  <si>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</si>
  <si>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</si>
  <si>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</si>
  <si>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</si>
  <si>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</si>
  <si>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</si>
  <si>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</si>
  <si>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</si>
  <si>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</si>
  <si>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</si>
  <si>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</si>
  <si>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</si>
  <si>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</si>
  <si>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</si>
  <si>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</si>
  <si>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</si>
  <si>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</si>
  <si>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</si>
  <si>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</si>
  <si>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</si>
  <si>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</si>
  <si>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</si>
  <si>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</si>
  <si>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</si>
  <si>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</si>
  <si>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</si>
  <si>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</si>
  <si>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</si>
  <si>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</si>
  <si>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</si>
  <si>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</si>
  <si>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</si>
  <si>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</si>
  <si>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</si>
  <si>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</si>
  <si>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</si>
  <si>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</si>
  <si>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</si>
  <si>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</si>
  <si>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</si>
  <si>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</si>
  <si>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</si>
  <si>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</si>
  <si>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</si>
  <si>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</si>
  <si>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</si>
  <si>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</si>
  <si>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</si>
  <si>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</si>
  <si>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</si>
  <si>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</si>
  <si>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</si>
  <si>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</si>
  <si>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</si>
  <si>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</si>
  <si>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</si>
  <si>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</si>
  <si>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</si>
  <si>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</si>
  <si>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</si>
  <si>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</si>
  <si>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</si>
  <si>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</si>
  <si>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</si>
  <si>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</si>
  <si>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</si>
  <si>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</si>
  <si>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</si>
  <si>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</si>
  <si>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</si>
  <si>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</si>
  <si>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</si>
  <si>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</si>
  <si>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</si>
  <si>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</si>
  <si>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</si>
  <si>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</si>
  <si>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</si>
  <si>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</si>
  <si>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</si>
  <si>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</si>
  <si>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</si>
  <si>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</si>
  <si>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</si>
  <si>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</si>
  <si>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</si>
  <si>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</si>
  <si>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</si>
  <si>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</si>
  <si>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</si>
  <si>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</si>
  <si>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</si>
  <si>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</si>
  <si>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</si>
  <si>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</si>
  <si>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</si>
  <si>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</si>
  <si>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</si>
  <si>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</si>
  <si>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</si>
  <si>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</si>
  <si>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</si>
  <si>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</si>
  <si>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</si>
  <si>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</si>
  <si>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</si>
  <si>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</si>
  <si>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</si>
  <si>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</si>
  <si>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</si>
  <si>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</si>
  <si>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</si>
  <si>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</si>
  <si>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</si>
  <si>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</si>
  <si>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</si>
  <si>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</si>
  <si>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</si>
  <si>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</si>
  <si>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</si>
  <si>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</si>
  <si>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</si>
  <si>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</si>
  <si>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</si>
  <si>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</si>
  <si>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 xml:space="preserve">МУСЛИМОВА М. И </t>
  </si>
  <si>
    <t>ГУСЕНОВ Г. Г.</t>
  </si>
  <si>
    <t xml:space="preserve"> Жилое</t>
  </si>
  <si>
    <t xml:space="preserve">МАГОМЕДОВА А. Г. </t>
  </si>
  <si>
    <t>АЛИГАДЖИЕВ Г. М</t>
  </si>
  <si>
    <t xml:space="preserve">САИДОВ Г. М. </t>
  </si>
  <si>
    <t xml:space="preserve">ПАРХОМЕНКО И. С. </t>
  </si>
  <si>
    <t>ЗАКАРЬЯЕВ М. Ш.</t>
  </si>
  <si>
    <t xml:space="preserve">ДЖАХБАРОВ А. А. </t>
  </si>
  <si>
    <t>АТАЕВА  Б. А.</t>
  </si>
  <si>
    <t xml:space="preserve">САДРУДИНОВ М. С. </t>
  </si>
  <si>
    <t xml:space="preserve">МАГОМЕДОВА Ф. А. </t>
  </si>
  <si>
    <t>ГАСАНОВА С. Р.</t>
  </si>
  <si>
    <t xml:space="preserve">ТАГИРОВ Ш. Н. </t>
  </si>
  <si>
    <t xml:space="preserve">ДАИБОВА З. М. </t>
  </si>
  <si>
    <t>ШАМХАЛОВА П. М.</t>
  </si>
  <si>
    <t xml:space="preserve">РАБАДАНОВ Н. М. </t>
  </si>
  <si>
    <t xml:space="preserve">АЛИЕВА Л. А. </t>
  </si>
  <si>
    <t xml:space="preserve">АБДУЛАЕВА А.  У. </t>
  </si>
  <si>
    <t xml:space="preserve">ТАДЖИБОВ Н. К. </t>
  </si>
  <si>
    <t xml:space="preserve">МУСАЕВ М. </t>
  </si>
  <si>
    <t xml:space="preserve">МУСАЕВ  Ш. М. </t>
  </si>
  <si>
    <t xml:space="preserve">АТТАЕВА  А. </t>
  </si>
  <si>
    <t xml:space="preserve">КУЛИЕВА М. Р. </t>
  </si>
  <si>
    <t xml:space="preserve">МАГОМЕДОВА У. </t>
  </si>
  <si>
    <t xml:space="preserve">КЕРИМОВА Г. К. </t>
  </si>
  <si>
    <t xml:space="preserve">БАГАВУДИНОВ Ш. А. </t>
  </si>
  <si>
    <t xml:space="preserve">ГАСАНОВА М. М. </t>
  </si>
  <si>
    <t xml:space="preserve">МАГОМЕДОВА А. У. </t>
  </si>
  <si>
    <t>АЛИЛОВА Т. А.</t>
  </si>
  <si>
    <t>МАГИДОВ Ю. А.</t>
  </si>
  <si>
    <t>МАГОМЕДОВ М. М.</t>
  </si>
  <si>
    <t xml:space="preserve">САЙПУДИНОВА С. А. </t>
  </si>
  <si>
    <t xml:space="preserve">АСАДУЛАЕВА С. М. </t>
  </si>
  <si>
    <t xml:space="preserve">ГАСАНОВА П. М. </t>
  </si>
  <si>
    <t xml:space="preserve">РАМАЗАНОВ Р. М. </t>
  </si>
  <si>
    <t>ШАЙДАБЕКОВ В. К.</t>
  </si>
  <si>
    <t xml:space="preserve">КУРБАНОВ К. Н. </t>
  </si>
  <si>
    <t xml:space="preserve">МУРТАЕВ М. </t>
  </si>
  <si>
    <t xml:space="preserve">МАГОМЕДОВА А. Ш. </t>
  </si>
  <si>
    <t xml:space="preserve">МАГОМЕДОВА М. М. </t>
  </si>
  <si>
    <t xml:space="preserve">ГУСЕЙНОВА З. Г. </t>
  </si>
  <si>
    <t xml:space="preserve">МАГОМЕДОВА Р. А. </t>
  </si>
  <si>
    <t xml:space="preserve">ПИРБУДАГОВА Х. М. </t>
  </si>
  <si>
    <t xml:space="preserve">ГАДЖИМАЕВА Р. Т. </t>
  </si>
  <si>
    <t xml:space="preserve">КАДЫРОВА М. М. </t>
  </si>
  <si>
    <t xml:space="preserve">АРСЛАНБЕКОВА З. И. </t>
  </si>
  <si>
    <t xml:space="preserve">ХОЖОКОВ А. И. </t>
  </si>
  <si>
    <t xml:space="preserve">АБАКАРОВ М. А. </t>
  </si>
  <si>
    <t xml:space="preserve">АБАКАРОВ А. Г. </t>
  </si>
  <si>
    <t xml:space="preserve">ШАХБАНОВ А. </t>
  </si>
  <si>
    <t xml:space="preserve">ДИБИРОВ М. </t>
  </si>
  <si>
    <t xml:space="preserve">КАРДАШОВ А. З. </t>
  </si>
  <si>
    <t>ДАЛГАТОВА А. О.</t>
  </si>
  <si>
    <t xml:space="preserve">ИСЛАМБЕКОВА Д. А. </t>
  </si>
  <si>
    <t xml:space="preserve">БАГАВДИНОВ А. Б. </t>
  </si>
  <si>
    <t xml:space="preserve">АРУХОВА А. С. </t>
  </si>
  <si>
    <t xml:space="preserve">ГАЗИМАГОМЕДОВА М. Г. </t>
  </si>
  <si>
    <t xml:space="preserve">ГЮЛАЛИЕВ Н. Д. </t>
  </si>
  <si>
    <t xml:space="preserve">САЛИМОВ С. И. </t>
  </si>
  <si>
    <t xml:space="preserve">НЕЖВЕДИЛОВ И. Н. </t>
  </si>
  <si>
    <t xml:space="preserve">ЮСУПГАДЖИЕВ М. А. </t>
  </si>
  <si>
    <t xml:space="preserve">ХИЗРИЕВА М. М. </t>
  </si>
  <si>
    <t xml:space="preserve">РАМАЗАНОВА Ч. М. </t>
  </si>
  <si>
    <t xml:space="preserve">ИСКЕНДЕРОВ Н. К. </t>
  </si>
  <si>
    <t xml:space="preserve">АЛИЕВА Р. З. </t>
  </si>
  <si>
    <t xml:space="preserve">АБДУЛЛАЕВ Г. </t>
  </si>
  <si>
    <t xml:space="preserve">УМАЛАТОВА Г. А. </t>
  </si>
  <si>
    <t>ШАРИПОВА Х. М.</t>
  </si>
  <si>
    <t>ОМАРОВ Р. Д</t>
  </si>
  <si>
    <t>МУСАЕВА М. Ф.</t>
  </si>
  <si>
    <t xml:space="preserve">ГАМЗАТОВА М. И. </t>
  </si>
  <si>
    <t xml:space="preserve">ГАСАНОВ М. М. </t>
  </si>
  <si>
    <t xml:space="preserve">МАГОМЕДОВА Х. З. </t>
  </si>
  <si>
    <t xml:space="preserve">АГАМЕТОВ С. И. </t>
  </si>
  <si>
    <t>ЗАКАРИЕВ З.</t>
  </si>
  <si>
    <t>ПЕНЖАЛИЕВА М. Я.</t>
  </si>
  <si>
    <t>АЛИЕВА Б. И.</t>
  </si>
  <si>
    <t xml:space="preserve">УМАРОВ У. М. </t>
  </si>
  <si>
    <t>ИБРАГИМОВ И. Р.</t>
  </si>
  <si>
    <t>МУСАЕВА Ш.Ю.</t>
  </si>
  <si>
    <t xml:space="preserve">ШАХБАНОВА Д.А. </t>
  </si>
  <si>
    <t xml:space="preserve">МАГОМЕДОВА Э. Ш. </t>
  </si>
  <si>
    <t xml:space="preserve">КИМПАЕВА С. М. </t>
  </si>
  <si>
    <t>АДЖИБАТЫРОВА Г. З.</t>
  </si>
  <si>
    <t>ПЕЛИПЧЕНКО О.С.</t>
  </si>
  <si>
    <t>АЛИЕВ А.А.</t>
  </si>
  <si>
    <t>СОЛТАНОВА Х. М.</t>
  </si>
  <si>
    <t>АЛИМЕТОВА Э. М.</t>
  </si>
  <si>
    <t xml:space="preserve">КАЗАКМУРЗАЕВ М.А. </t>
  </si>
  <si>
    <t>ДАНДАМАЕВ Ш.Т.</t>
  </si>
  <si>
    <t>АЙДЕМИРОВ Ю.М.</t>
  </si>
  <si>
    <t>ИМАНОВ А.С.</t>
  </si>
  <si>
    <t>ГЕРЕЙХАНОВ М. З.</t>
  </si>
  <si>
    <t>ДИДАЕВ Д. Г.</t>
  </si>
  <si>
    <t>РАБАДАНОВА Б. Ж.</t>
  </si>
  <si>
    <t>КАЛЛАСОВА М. Б.</t>
  </si>
  <si>
    <t>МУРТАЗАЛИЕВ Л. Р.</t>
  </si>
  <si>
    <t xml:space="preserve">КАРАХАНОВ С. А. </t>
  </si>
  <si>
    <t xml:space="preserve">ГАСАНОВА А. И. </t>
  </si>
  <si>
    <t xml:space="preserve">МАГОМЕДОВ М.Р.  </t>
  </si>
  <si>
    <t>ТАЖИБОВА Б. А.</t>
  </si>
  <si>
    <t>РАДЖАБОВ Р. М.</t>
  </si>
  <si>
    <t xml:space="preserve">САИПОВА В. Л. </t>
  </si>
  <si>
    <t>ВЕЛИХАНОВА Э. А.</t>
  </si>
  <si>
    <t>ОМАХАНОВА Д.С.</t>
  </si>
  <si>
    <t xml:space="preserve">НАСУЕВ С. Н. </t>
  </si>
  <si>
    <t>ОМАРОВА А. О.</t>
  </si>
  <si>
    <t xml:space="preserve">ХАЛИФАЕВА Р. Д. </t>
  </si>
  <si>
    <t xml:space="preserve">АСТАРХАНОВА Н. </t>
  </si>
  <si>
    <t xml:space="preserve">АБДУЛАЗИЗОВА Б. М. </t>
  </si>
  <si>
    <t xml:space="preserve">МУРТАЗАЛИЕВ М. Г. </t>
  </si>
  <si>
    <t>МАГОМЕДШАФИЕВА С. Э.</t>
  </si>
  <si>
    <t>АЛИАСХАТОВА П.</t>
  </si>
  <si>
    <t xml:space="preserve">ШИХАЛИЕВ М. М. </t>
  </si>
  <si>
    <t xml:space="preserve">АКАЕВА К. А. </t>
  </si>
  <si>
    <t xml:space="preserve">КУРБАНОВ М. И. </t>
  </si>
  <si>
    <t>ДЕВРИШОВА М. А.</t>
  </si>
  <si>
    <t>ШАМХАЛОВА Р.А.</t>
  </si>
  <si>
    <t>ЗАКАРЬЯЕВА Н.Р.</t>
  </si>
  <si>
    <t>ГАДЖИЕВА А.</t>
  </si>
  <si>
    <t>МУРАДОВ А.А.</t>
  </si>
  <si>
    <t>МАГОМЕДОВА З. З.</t>
  </si>
  <si>
    <t>МАГОМЕДРАГИМОВ Р. Т.</t>
  </si>
  <si>
    <t>МАГОМЕДОВА Т. А.</t>
  </si>
  <si>
    <t>МАГОМЕДОВ А.</t>
  </si>
  <si>
    <t>АСАДОВ А.Г.</t>
  </si>
  <si>
    <t>СОЛОМАНОВ Г. Г.</t>
  </si>
  <si>
    <t xml:space="preserve">ГАДЖИЕВА П. А. </t>
  </si>
  <si>
    <t xml:space="preserve">АЛИЕВ Н.А. </t>
  </si>
  <si>
    <t xml:space="preserve">ИДАРМАЧЕВА П. А. </t>
  </si>
  <si>
    <t xml:space="preserve">АРУТЮНОВА Я. Г. </t>
  </si>
  <si>
    <t xml:space="preserve">МАГОМЕДОВА А. М. </t>
  </si>
  <si>
    <t xml:space="preserve">КАСАЕВ Д. М. </t>
  </si>
  <si>
    <t xml:space="preserve">МАГОМЕДОВА З. </t>
  </si>
  <si>
    <t>ПАТАЛИЕВА Д. С.</t>
  </si>
  <si>
    <t>ИСМАИЛОВ Р. И.</t>
  </si>
  <si>
    <t>ГАДЖИЛАМАМАЕВА Х. Г.</t>
  </si>
  <si>
    <t>АГАБЕКОВ С. Ш.</t>
  </si>
  <si>
    <t>БАЙРАМБЕКОВА Н. А.</t>
  </si>
  <si>
    <t>МИРЗАЛИЕВА М. К.</t>
  </si>
  <si>
    <t xml:space="preserve">РАМАЗАНОВ М. М. </t>
  </si>
  <si>
    <t>ИБРАГИМОВА С. Г.</t>
  </si>
  <si>
    <t>МАМАЕВА Д. М.</t>
  </si>
  <si>
    <t>ИСМАИЛОВА Р. С.</t>
  </si>
  <si>
    <t>УМАХАНОВА Д. М.</t>
  </si>
  <si>
    <t>КАЗАКМУРЗАЕВА М.</t>
  </si>
  <si>
    <t>АГАХАНОВ С. Н.</t>
  </si>
  <si>
    <t>АСАДУЛАЕВА З. Т.</t>
  </si>
  <si>
    <t>МАГОМЕДРАСУЛОВ М. И.</t>
  </si>
  <si>
    <t xml:space="preserve">МАМАТИЕВА Д. </t>
  </si>
  <si>
    <t>НАСРУДИНОВА И. В.</t>
  </si>
  <si>
    <t xml:space="preserve">МАГОМЕДОВА Х. А. </t>
  </si>
  <si>
    <t xml:space="preserve">АВЕТИСОВ А. </t>
  </si>
  <si>
    <t>АБУЕВА С. Г.</t>
  </si>
  <si>
    <t>МАМАЕВА Ж. М.</t>
  </si>
  <si>
    <t xml:space="preserve">ШАМИЛОВА А. </t>
  </si>
  <si>
    <t xml:space="preserve">МАГОМЕДОВ М.  </t>
  </si>
  <si>
    <t>МАХАЧЕВА К. З.</t>
  </si>
  <si>
    <t>МАГОМЕДСАИДОВ А.</t>
  </si>
  <si>
    <t>ДЖАНХУВАТОВ А. М.</t>
  </si>
  <si>
    <t xml:space="preserve">ЭФЕНДИЕВА И. М. </t>
  </si>
  <si>
    <t xml:space="preserve">МАМАЕВА Д. К. </t>
  </si>
  <si>
    <t>АМИРХАНОВ Б. И.</t>
  </si>
  <si>
    <t xml:space="preserve">ШАХБАРОВ А. </t>
  </si>
  <si>
    <t xml:space="preserve">ГАМИДОВА С. М. </t>
  </si>
  <si>
    <t xml:space="preserve">МАКСУДОВА Р. З. </t>
  </si>
  <si>
    <t>АМИНОВА З. К.</t>
  </si>
  <si>
    <t>Не проводился</t>
  </si>
  <si>
    <t>не проводился</t>
  </si>
  <si>
    <t>Могилёвлифтмаш</t>
  </si>
  <si>
    <t>ТСЖ " Бытовик"</t>
  </si>
  <si>
    <t>056101001</t>
  </si>
  <si>
    <t>0561057764</t>
  </si>
  <si>
    <t>г. Махачкала пр-кт Петра1, 29 б</t>
  </si>
  <si>
    <t>16.05.2008г</t>
  </si>
  <si>
    <t>НЕТ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</si>
  <si>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</si>
  <si>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</si>
  <si>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</si>
  <si>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</si>
  <si>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</si>
  <si>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</si>
  <si>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</si>
  <si>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</si>
  <si>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</si>
  <si>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</si>
  <si>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</si>
  <si>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</si>
  <si>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</si>
  <si>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</si>
  <si>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</si>
  <si>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</si>
  <si>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</si>
  <si>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</si>
  <si>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</si>
  <si>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</si>
  <si>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</si>
  <si>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</si>
  <si>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</si>
  <si>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</si>
  <si>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</si>
  <si>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</si>
  <si>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</si>
  <si>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</si>
  <si>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</si>
  <si>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</si>
  <si>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</si>
  <si>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</si>
  <si>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</si>
  <si>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</si>
  <si>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</si>
  <si>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</si>
  <si>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</si>
  <si>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необходимости</t>
  </si>
  <si>
    <t>имеется</t>
  </si>
  <si>
    <t xml:space="preserve">метталические </t>
  </si>
  <si>
    <t>не признан</t>
  </si>
  <si>
    <t>3f6aed24-2b3c-48e2-9b5b-889ef1650df5</t>
  </si>
  <si>
    <t xml:space="preserve"> 05:40:000061:112</t>
  </si>
  <si>
    <t>0</t>
  </si>
  <si>
    <t>арео</t>
  </si>
  <si>
    <t>прб</t>
  </si>
  <si>
    <t>ропрл</t>
  </si>
  <si>
    <t>Махачкала</t>
  </si>
  <si>
    <t>29Б</t>
  </si>
  <si>
    <r>
      <t xml:space="preserve">367000 г. Махачкала, </t>
    </r>
    <r>
      <rPr>
        <b/>
        <sz val="11"/>
        <rFont val="Calibri"/>
        <family val="2"/>
        <charset val="204"/>
      </rPr>
      <t>пр-кт Петра 1</t>
    </r>
  </si>
  <si>
    <t>нет информации</t>
  </si>
  <si>
    <t>2004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</si>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</sst>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0"/>
      <color theme="1"/>
      <name val="Arial Cyr"/>
      <family val="2"/>
      <charset val="204"/>
    </font>
    <font>
      <u/>
      <sz val="11"/>
      <color indexed="8"/>
      <name val="Calibri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292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9" fillId="0" borderId="2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" applyFont="1"/>
    <xf numFmtId="0" fontId="23" fillId="0" borderId="0" xfId="2" applyFont="1" applyBorder="1"/>
    <xf numFmtId="0" fontId="23" fillId="0" borderId="0" xfId="2" applyNumberFormat="1" applyFont="1"/>
    <xf numFmtId="49" fontId="23" fillId="0" borderId="0" xfId="2" applyNumberFormat="1" applyFont="1"/>
    <xf numFmtId="0" fontId="5" fillId="0" borderId="0" xfId="3" applyFont="1"/>
    <xf numFmtId="0" fontId="5" fillId="0" borderId="0" xfId="3" applyFont="1" applyBorder="1" applyAlignment="1">
      <alignment vertical="center"/>
    </xf>
    <xf numFmtId="0" fontId="25" fillId="0" borderId="0" xfId="3" applyFont="1" applyBorder="1" applyAlignment="1">
      <alignment vertical="center"/>
    </xf>
    <xf numFmtId="0" fontId="25" fillId="0" borderId="0" xfId="3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6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3" applyFont="1" applyAlignment="1">
      <alignment vertical="center"/>
    </xf>
    <xf numFmtId="0" fontId="28" fillId="0" borderId="4" xfId="3" applyFont="1" applyBorder="1" applyAlignment="1">
      <alignment vertical="center" wrapText="1"/>
    </xf>
    <xf numFmtId="0" fontId="29" fillId="0" borderId="4" xfId="3" applyFont="1" applyBorder="1" applyAlignment="1">
      <alignment vertical="center"/>
    </xf>
    <xf numFmtId="0" fontId="30" fillId="0" borderId="0" xfId="2" applyFont="1"/>
    <xf numFmtId="0" fontId="27" fillId="0" borderId="0" xfId="3" applyFont="1" applyBorder="1" applyAlignment="1">
      <alignment vertical="center"/>
    </xf>
    <xf numFmtId="0" fontId="27" fillId="0" borderId="0" xfId="3" applyFont="1"/>
    <xf numFmtId="0" fontId="29" fillId="0" borderId="0" xfId="3" applyFont="1" applyBorder="1"/>
    <xf numFmtId="0" fontId="29" fillId="0" borderId="4" xfId="3" applyFont="1" applyBorder="1" applyAlignment="1">
      <alignment vertical="center" wrapText="1"/>
    </xf>
    <xf numFmtId="0" fontId="29" fillId="0" borderId="0" xfId="3" applyFont="1" applyBorder="1" applyAlignment="1">
      <alignment vertical="center" wrapText="1"/>
    </xf>
    <xf numFmtId="0" fontId="29" fillId="0" borderId="0" xfId="3" applyFont="1" applyBorder="1" applyAlignment="1">
      <alignment horizontal="right" vertical="center" wrapText="1"/>
    </xf>
    <xf numFmtId="0" fontId="31" fillId="0" borderId="0" xfId="2" applyFont="1"/>
    <xf numFmtId="0" fontId="32" fillId="0" borderId="4" xfId="3" applyFont="1" applyBorder="1" applyAlignment="1">
      <alignment vertical="center"/>
    </xf>
    <xf numFmtId="0" fontId="32" fillId="0" borderId="4" xfId="3" applyFont="1" applyBorder="1"/>
    <xf numFmtId="0" fontId="32" fillId="0" borderId="4" xfId="3" applyFont="1" applyBorder="1" applyAlignment="1">
      <alignment vertical="center" wrapText="1"/>
    </xf>
    <xf numFmtId="0" fontId="9" fillId="0" borderId="4" xfId="2" applyFont="1" applyBorder="1"/>
    <xf numFmtId="0" fontId="9" fillId="0" borderId="0" xfId="2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4" applyFont="1" applyFill="1" applyBorder="1" applyAlignment="1">
      <alignment vertical="top" wrapText="1"/>
    </xf>
    <xf numFmtId="49" fontId="13" fillId="0" borderId="1" xfId="0" applyNumberFormat="1" applyFont="1" applyBorder="1" applyAlignment="1">
      <alignment vertical="top" wrapText="1"/>
    </xf>
    <xf numFmtId="0" fontId="39" fillId="0" borderId="1" xfId="5" applyFont="1" applyBorder="1" applyAlignment="1">
      <alignment horizontal="center" vertical="top" wrapText="1"/>
    </xf>
    <xf numFmtId="0" fontId="36" fillId="0" borderId="1" xfId="5" applyFont="1" applyBorder="1" applyAlignment="1">
      <alignment horizontal="center" vertical="top" wrapText="1"/>
    </xf>
    <xf numFmtId="0" fontId="36" fillId="0" borderId="1" xfId="5" applyFont="1" applyFill="1" applyBorder="1" applyAlignment="1">
      <alignment horizontal="center" vertical="top" wrapText="1"/>
    </xf>
    <xf numFmtId="0" fontId="36" fillId="0" borderId="1" xfId="5" applyFont="1" applyBorder="1" applyAlignment="1">
      <alignment horizontal="center" vertical="top" wrapText="1"/>
    </xf>
    <xf numFmtId="0" fontId="40" fillId="0" borderId="1" xfId="5" applyFont="1" applyBorder="1" applyAlignment="1">
      <alignment horizontal="center" vertical="top" wrapText="1"/>
    </xf>
    <xf numFmtId="0" fontId="36" fillId="0" borderId="1" xfId="5" applyFont="1" applyBorder="1" applyAlignment="1">
      <alignment horizontal="center" vertical="top" wrapText="1"/>
    </xf>
    <xf numFmtId="0" fontId="36" fillId="0" borderId="1" xfId="5" applyFont="1" applyFill="1" applyBorder="1" applyAlignment="1">
      <alignment horizontal="center" vertical="top" wrapText="1"/>
    </xf>
    <xf numFmtId="0" fontId="36" fillId="0" borderId="2" xfId="5" applyFont="1" applyBorder="1" applyAlignment="1">
      <alignment horizontal="center" vertical="top" wrapText="1"/>
    </xf>
    <xf numFmtId="0" fontId="36" fillId="0" borderId="1" xfId="5" applyFont="1" applyBorder="1" applyAlignment="1">
      <alignment horizontal="center" vertical="top" wrapText="1"/>
    </xf>
    <xf numFmtId="0" fontId="36" fillId="0" borderId="1" xfId="5" applyFont="1" applyFill="1" applyBorder="1" applyAlignment="1">
      <alignment horizontal="center" vertical="top" wrapText="1"/>
    </xf>
    <xf numFmtId="0" fontId="36" fillId="0" borderId="1" xfId="5" applyFont="1" applyBorder="1" applyAlignment="1">
      <alignment horizontal="center" vertical="top" wrapText="1"/>
    </xf>
    <xf numFmtId="0" fontId="3" fillId="0" borderId="16" xfId="5" applyFont="1" applyFill="1" applyBorder="1" applyAlignment="1">
      <alignment horizontal="left" vertical="center" wrapText="1"/>
    </xf>
    <xf numFmtId="0" fontId="3" fillId="0" borderId="16" xfId="5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top" wrapText="1"/>
    </xf>
    <xf numFmtId="0" fontId="2" fillId="0" borderId="16" xfId="5" applyFont="1" applyFill="1" applyBorder="1" applyAlignment="1">
      <alignment horizontal="left" vertical="center" wrapText="1"/>
    </xf>
    <xf numFmtId="0" fontId="2" fillId="0" borderId="16" xfId="5" applyFont="1" applyFill="1" applyBorder="1" applyAlignment="1">
      <alignment horizontal="center" vertical="center" wrapText="1"/>
    </xf>
    <xf numFmtId="0" fontId="2" fillId="0" borderId="16" xfId="5" applyFont="1" applyFill="1" applyBorder="1" applyAlignment="1">
      <alignment horizontal="center" wrapText="1"/>
    </xf>
    <xf numFmtId="0" fontId="2" fillId="0" borderId="17" xfId="5" applyFont="1" applyFill="1" applyBorder="1" applyAlignment="1">
      <alignment horizontal="center" wrapText="1"/>
    </xf>
    <xf numFmtId="0" fontId="2" fillId="0" borderId="19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19" xfId="5" applyFont="1" applyFill="1" applyBorder="1" applyAlignment="1">
      <alignment horizontal="right" vertical="center" wrapText="1"/>
    </xf>
    <xf numFmtId="0" fontId="0" fillId="0" borderId="0" xfId="0" applyBorder="1"/>
    <xf numFmtId="0" fontId="3" fillId="0" borderId="18" xfId="5" applyFont="1" applyFill="1" applyBorder="1" applyAlignment="1">
      <alignment horizontal="left" vertical="center" wrapText="1"/>
    </xf>
    <xf numFmtId="0" fontId="2" fillId="0" borderId="18" xfId="5" applyFont="1" applyFill="1" applyBorder="1" applyAlignment="1">
      <alignment horizontal="left" vertical="center" wrapText="1"/>
    </xf>
    <xf numFmtId="0" fontId="2" fillId="0" borderId="18" xfId="5" applyFont="1" applyFill="1" applyBorder="1" applyAlignment="1">
      <alignment horizontal="center" vertical="center" wrapText="1"/>
    </xf>
    <xf numFmtId="0" fontId="3" fillId="0" borderId="18" xfId="5" applyFont="1" applyFill="1" applyBorder="1" applyAlignment="1">
      <alignment horizontal="right" vertical="center" wrapText="1"/>
    </xf>
    <xf numFmtId="0" fontId="3" fillId="0" borderId="4" xfId="5" applyFont="1" applyFill="1" applyBorder="1" applyAlignment="1">
      <alignment horizontal="left" vertical="center" wrapText="1"/>
    </xf>
    <xf numFmtId="0" fontId="2" fillId="0" borderId="4" xfId="5" applyFont="1" applyFill="1" applyBorder="1" applyAlignment="1">
      <alignment horizontal="left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right" vertical="center" wrapText="1"/>
    </xf>
    <xf numFmtId="0" fontId="36" fillId="0" borderId="1" xfId="7" applyFont="1" applyBorder="1" applyAlignment="1">
      <alignment horizontal="center" vertical="top" wrapText="1"/>
    </xf>
    <xf numFmtId="0" fontId="36" fillId="0" borderId="2" xfId="7" applyFont="1" applyBorder="1" applyAlignment="1">
      <alignment horizontal="center" vertical="top" wrapText="1"/>
    </xf>
    <xf numFmtId="0" fontId="36" fillId="0" borderId="3" xfId="7" applyFont="1" applyBorder="1" applyAlignment="1">
      <alignment horizontal="center" vertical="top" wrapText="1"/>
    </xf>
    <xf numFmtId="0" fontId="36" fillId="0" borderId="4" xfId="7" applyFont="1" applyBorder="1" applyAlignment="1">
      <alignment horizontal="center" vertical="top" wrapText="1"/>
    </xf>
    <xf numFmtId="0" fontId="42" fillId="0" borderId="4" xfId="7" applyFont="1" applyBorder="1" applyAlignment="1">
      <alignment horizontal="center" vertical="top" wrapText="1"/>
    </xf>
    <xf numFmtId="0" fontId="36" fillId="0" borderId="4" xfId="7" applyFont="1" applyBorder="1" applyAlignment="1">
      <alignment horizontal="center"/>
    </xf>
    <xf numFmtId="0" fontId="36" fillId="0" borderId="2" xfId="7" applyFont="1" applyBorder="1" applyAlignment="1">
      <alignment horizontal="center" vertical="top" wrapText="1"/>
    </xf>
    <xf numFmtId="0" fontId="36" fillId="0" borderId="3" xfId="7" applyFont="1" applyBorder="1" applyAlignment="1">
      <alignment horizontal="center" vertical="top" wrapText="1"/>
    </xf>
    <xf numFmtId="0" fontId="36" fillId="0" borderId="4" xfId="7" applyFont="1" applyBorder="1" applyAlignment="1">
      <alignment horizontal="center" vertical="top" wrapText="1"/>
    </xf>
    <xf numFmtId="0" fontId="42" fillId="0" borderId="4" xfId="7" applyFont="1" applyBorder="1" applyAlignment="1">
      <alignment horizontal="center" vertical="top" wrapText="1"/>
    </xf>
    <xf numFmtId="0" fontId="36" fillId="0" borderId="4" xfId="7" applyFont="1" applyBorder="1" applyAlignment="1">
      <alignment horizontal="center"/>
    </xf>
    <xf numFmtId="0" fontId="36" fillId="0" borderId="2" xfId="7" applyFont="1" applyBorder="1" applyAlignment="1">
      <alignment horizontal="center" vertical="top" wrapText="1"/>
    </xf>
    <xf numFmtId="0" fontId="36" fillId="0" borderId="3" xfId="7" applyFont="1" applyBorder="1" applyAlignment="1">
      <alignment horizontal="center" vertical="top" wrapText="1"/>
    </xf>
    <xf numFmtId="0" fontId="36" fillId="0" borderId="4" xfId="7" applyFont="1" applyBorder="1" applyAlignment="1">
      <alignment horizontal="center" vertical="top" wrapText="1"/>
    </xf>
    <xf numFmtId="0" fontId="42" fillId="0" borderId="4" xfId="7" applyFont="1" applyBorder="1" applyAlignment="1">
      <alignment horizontal="center" vertical="top" wrapText="1"/>
    </xf>
    <xf numFmtId="0" fontId="36" fillId="0" borderId="4" xfId="7" applyFont="1" applyBorder="1" applyAlignment="1">
      <alignment horizontal="center"/>
    </xf>
    <xf numFmtId="0" fontId="36" fillId="0" borderId="2" xfId="7" applyFont="1" applyBorder="1" applyAlignment="1">
      <alignment horizontal="center" vertical="top" wrapText="1"/>
    </xf>
    <xf numFmtId="0" fontId="36" fillId="0" borderId="3" xfId="7" applyFont="1" applyBorder="1" applyAlignment="1">
      <alignment horizontal="center" vertical="top" wrapText="1"/>
    </xf>
    <xf numFmtId="0" fontId="36" fillId="0" borderId="4" xfId="7" applyFont="1" applyBorder="1" applyAlignment="1">
      <alignment horizontal="center" vertical="top" wrapText="1"/>
    </xf>
    <xf numFmtId="0" fontId="42" fillId="0" borderId="4" xfId="7" applyFont="1" applyBorder="1" applyAlignment="1">
      <alignment horizontal="center" vertical="top" wrapText="1"/>
    </xf>
    <xf numFmtId="0" fontId="36" fillId="0" borderId="4" xfId="7" applyFont="1" applyBorder="1" applyAlignment="1">
      <alignment horizontal="center"/>
    </xf>
    <xf numFmtId="0" fontId="36" fillId="0" borderId="2" xfId="7" applyFont="1" applyBorder="1" applyAlignment="1">
      <alignment horizontal="center" vertical="top" wrapText="1"/>
    </xf>
    <xf numFmtId="0" fontId="36" fillId="0" borderId="3" xfId="7" applyFont="1" applyBorder="1" applyAlignment="1">
      <alignment horizontal="center" vertical="top" wrapText="1"/>
    </xf>
    <xf numFmtId="0" fontId="36" fillId="0" borderId="4" xfId="7" applyFont="1" applyBorder="1" applyAlignment="1">
      <alignment horizontal="center" vertical="top" wrapText="1"/>
    </xf>
    <xf numFmtId="0" fontId="42" fillId="0" borderId="4" xfId="7" applyFont="1" applyBorder="1" applyAlignment="1">
      <alignment horizontal="center" vertical="top" wrapText="1"/>
    </xf>
    <xf numFmtId="0" fontId="36" fillId="0" borderId="4" xfId="7" applyFont="1" applyBorder="1" applyAlignment="1">
      <alignment horizontal="center"/>
    </xf>
    <xf numFmtId="0" fontId="36" fillId="0" borderId="2" xfId="7" applyFont="1" applyBorder="1" applyAlignment="1">
      <alignment horizontal="center" vertical="top" wrapText="1"/>
    </xf>
    <xf numFmtId="0" fontId="36" fillId="0" borderId="3" xfId="7" applyFont="1" applyBorder="1" applyAlignment="1">
      <alignment horizontal="center" vertical="top" wrapText="1"/>
    </xf>
    <xf numFmtId="0" fontId="36" fillId="0" borderId="4" xfId="7" applyFont="1" applyBorder="1" applyAlignment="1">
      <alignment horizontal="center" vertical="top" wrapText="1"/>
    </xf>
    <xf numFmtId="0" fontId="42" fillId="0" borderId="4" xfId="7" applyFont="1" applyBorder="1" applyAlignment="1">
      <alignment horizontal="center" vertical="top" wrapText="1"/>
    </xf>
    <xf numFmtId="0" fontId="36" fillId="0" borderId="4" xfId="7" applyFont="1" applyBorder="1" applyAlignment="1">
      <alignment horizontal="center"/>
    </xf>
    <xf numFmtId="0" fontId="36" fillId="0" borderId="1" xfId="7" applyFont="1" applyBorder="1" applyAlignment="1">
      <alignment horizontal="center" vertical="center" wrapText="1"/>
    </xf>
    <xf numFmtId="12" fontId="36" fillId="0" borderId="1" xfId="7" applyNumberFormat="1" applyFont="1" applyBorder="1" applyAlignment="1">
      <alignment horizontal="center" vertical="center" wrapText="1"/>
    </xf>
    <xf numFmtId="49" fontId="36" fillId="0" borderId="1" xfId="7" applyNumberFormat="1" applyFont="1" applyBorder="1" applyAlignment="1">
      <alignment horizontal="center" vertical="center" wrapText="1"/>
    </xf>
    <xf numFmtId="0" fontId="43" fillId="0" borderId="4" xfId="0" applyFont="1" applyBorder="1" applyAlignment="1">
      <alignment horizontal="center"/>
    </xf>
    <xf numFmtId="0" fontId="2" fillId="0" borderId="1" xfId="7" applyBorder="1" applyAlignment="1">
      <alignment horizontal="center" vertical="top" wrapText="1"/>
    </xf>
    <xf numFmtId="49" fontId="2" fillId="0" borderId="1" xfId="7" applyNumberFormat="1" applyBorder="1" applyAlignment="1">
      <alignment horizontal="center" vertical="top" wrapText="1"/>
    </xf>
    <xf numFmtId="1" fontId="2" fillId="0" borderId="1" xfId="7" applyNumberFormat="1" applyBorder="1" applyAlignment="1">
      <alignment horizontal="center" vertical="center" wrapText="1"/>
    </xf>
    <xf numFmtId="0" fontId="2" fillId="0" borderId="1" xfId="7" applyBorder="1" applyAlignment="1">
      <alignment horizontal="center" vertical="center" wrapText="1"/>
    </xf>
    <xf numFmtId="0" fontId="2" fillId="0" borderId="1" xfId="7" applyBorder="1" applyAlignment="1">
      <alignment vertical="top" wrapText="1"/>
    </xf>
    <xf numFmtId="0" fontId="2" fillId="0" borderId="1" xfId="7" applyBorder="1" applyAlignment="1">
      <alignment horizontal="center" vertical="top" wrapText="1"/>
    </xf>
    <xf numFmtId="49" fontId="2" fillId="0" borderId="1" xfId="7" applyNumberFormat="1" applyBorder="1" applyAlignment="1">
      <alignment horizontal="center" vertical="top" wrapText="1"/>
    </xf>
    <xf numFmtId="0" fontId="38" fillId="0" borderId="20" xfId="6" applyBorder="1" applyAlignment="1" applyProtection="1">
      <alignment horizontal="center" wrapText="1"/>
    </xf>
    <xf numFmtId="0" fontId="38" fillId="0" borderId="0" xfId="6" applyAlignment="1" applyProtection="1"/>
    <xf numFmtId="0" fontId="13" fillId="0" borderId="1" xfId="0" applyFont="1" applyBorder="1" applyAlignment="1">
      <alignment horizontal="center" vertical="top" wrapText="1"/>
    </xf>
    <xf numFmtId="0" fontId="2" fillId="0" borderId="1" xfId="7" applyFont="1" applyBorder="1" applyAlignment="1">
      <alignment horizontal="center" vertical="top" wrapText="1"/>
    </xf>
    <xf numFmtId="49" fontId="2" fillId="0" borderId="1" xfId="7" applyNumberFormat="1" applyFont="1" applyBorder="1" applyAlignment="1">
      <alignment horizontal="center" vertical="top" wrapText="1"/>
    </xf>
    <xf numFmtId="0" fontId="2" fillId="0" borderId="20" xfId="7" applyFont="1" applyBorder="1" applyAlignment="1">
      <alignment horizontal="center" wrapText="1"/>
    </xf>
    <xf numFmtId="0" fontId="41" fillId="0" borderId="4" xfId="7" applyFont="1" applyBorder="1" applyAlignment="1">
      <alignment horizontal="center"/>
    </xf>
    <xf numFmtId="0" fontId="2" fillId="0" borderId="1" xfId="7" applyBorder="1" applyAlignment="1">
      <alignment vertical="top" wrapText="1"/>
    </xf>
    <xf numFmtId="0" fontId="2" fillId="0" borderId="1" xfId="7" applyBorder="1" applyAlignment="1">
      <alignment horizontal="center" vertical="top" wrapText="1"/>
    </xf>
    <xf numFmtId="49" fontId="2" fillId="0" borderId="1" xfId="7" applyNumberFormat="1" applyBorder="1" applyAlignment="1">
      <alignment horizontal="center" vertical="top" wrapText="1"/>
    </xf>
    <xf numFmtId="1" fontId="2" fillId="0" borderId="1" xfId="7" applyNumberFormat="1" applyBorder="1" applyAlignment="1">
      <alignment horizontal="center" vertical="center" wrapText="1"/>
    </xf>
    <xf numFmtId="0" fontId="2" fillId="0" borderId="1" xfId="7" applyBorder="1" applyAlignment="1">
      <alignment horizontal="center" vertical="center" wrapText="1"/>
    </xf>
    <xf numFmtId="0" fontId="2" fillId="0" borderId="1" xfId="7" applyBorder="1" applyAlignment="1">
      <alignment vertical="top" wrapText="1"/>
    </xf>
    <xf numFmtId="0" fontId="2" fillId="0" borderId="1" xfId="7" applyBorder="1" applyAlignment="1">
      <alignment horizontal="center" vertical="top" wrapText="1"/>
    </xf>
    <xf numFmtId="49" fontId="2" fillId="0" borderId="1" xfId="7" applyNumberFormat="1" applyBorder="1" applyAlignment="1">
      <alignment horizontal="center" vertical="top" wrapText="1"/>
    </xf>
    <xf numFmtId="0" fontId="2" fillId="0" borderId="20" xfId="7" applyBorder="1" applyAlignment="1">
      <alignment horizontal="center"/>
    </xf>
    <xf numFmtId="0" fontId="38" fillId="0" borderId="0" xfId="6" applyAlignment="1" applyProtection="1">
      <alignment horizontal="center"/>
    </xf>
    <xf numFmtId="0" fontId="2" fillId="0" borderId="1" xfId="7" applyBorder="1" applyAlignment="1">
      <alignment vertical="top" wrapText="1"/>
    </xf>
    <xf numFmtId="0" fontId="2" fillId="0" borderId="1" xfId="7" applyBorder="1" applyAlignment="1">
      <alignment horizontal="center" vertical="top" wrapText="1"/>
    </xf>
    <xf numFmtId="49" fontId="2" fillId="0" borderId="1" xfId="7" applyNumberFormat="1" applyBorder="1" applyAlignment="1">
      <alignment horizontal="center" vertical="top" wrapText="1"/>
    </xf>
    <xf numFmtId="0" fontId="2" fillId="0" borderId="20" xfId="7" applyBorder="1" applyAlignment="1">
      <alignment horizontal="center"/>
    </xf>
    <xf numFmtId="0" fontId="38" fillId="0" borderId="4" xfId="6" applyBorder="1" applyAlignment="1" applyProtection="1">
      <alignment horizontal="center"/>
    </xf>
    <xf numFmtId="0" fontId="36" fillId="0" borderId="1" xfId="7" applyFont="1" applyBorder="1" applyAlignment="1">
      <alignment horizontal="center" vertical="top" wrapText="1"/>
    </xf>
    <xf numFmtId="0" fontId="36" fillId="0" borderId="3" xfId="7" applyFont="1" applyBorder="1" applyAlignment="1">
      <alignment horizontal="center" vertical="top" wrapText="1"/>
    </xf>
    <xf numFmtId="0" fontId="36" fillId="0" borderId="4" xfId="7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36" fillId="0" borderId="1" xfId="7" applyFont="1" applyBorder="1" applyAlignment="1">
      <alignment horizontal="center" vertical="top" wrapText="1"/>
    </xf>
    <xf numFmtId="0" fontId="36" fillId="0" borderId="3" xfId="7" applyFont="1" applyBorder="1" applyAlignment="1">
      <alignment horizontal="center" vertical="top" wrapText="1"/>
    </xf>
    <xf numFmtId="0" fontId="36" fillId="0" borderId="4" xfId="7" applyFont="1" applyBorder="1" applyAlignment="1">
      <alignment horizontal="center" vertical="top" wrapText="1"/>
    </xf>
    <xf numFmtId="0" fontId="36" fillId="0" borderId="1" xfId="7" applyFont="1" applyBorder="1" applyAlignment="1">
      <alignment horizontal="center" vertical="top" wrapText="1"/>
    </xf>
    <xf numFmtId="0" fontId="36" fillId="0" borderId="3" xfId="7" applyFont="1" applyBorder="1" applyAlignment="1">
      <alignment horizontal="center" vertical="top" wrapText="1"/>
    </xf>
    <xf numFmtId="0" fontId="36" fillId="0" borderId="4" xfId="7" applyFont="1" applyBorder="1" applyAlignment="1">
      <alignment horizontal="center" vertical="top" wrapText="1"/>
    </xf>
    <xf numFmtId="0" fontId="36" fillId="0" borderId="1" xfId="7" applyFont="1" applyBorder="1" applyAlignment="1">
      <alignment horizontal="center" vertical="top" wrapText="1"/>
    </xf>
    <xf numFmtId="0" fontId="36" fillId="0" borderId="3" xfId="7" applyFont="1" applyBorder="1" applyAlignment="1">
      <alignment horizontal="center" vertical="top" wrapText="1"/>
    </xf>
    <xf numFmtId="0" fontId="36" fillId="0" borderId="4" xfId="7" applyFont="1" applyBorder="1" applyAlignment="1">
      <alignment horizontal="center" vertical="top" wrapText="1"/>
    </xf>
    <xf numFmtId="0" fontId="36" fillId="0" borderId="1" xfId="7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36" fillId="0" borderId="1" xfId="7" applyFont="1" applyBorder="1" applyAlignment="1">
      <alignment horizontal="center" vertical="top" wrapText="1"/>
    </xf>
    <xf numFmtId="0" fontId="36" fillId="0" borderId="1" xfId="7" applyFont="1" applyBorder="1" applyAlignment="1">
      <alignment horizontal="center" vertical="top" wrapText="1"/>
    </xf>
    <xf numFmtId="0" fontId="36" fillId="0" borderId="3" xfId="7" applyFont="1" applyBorder="1" applyAlignment="1">
      <alignment horizontal="center" vertical="top" wrapText="1"/>
    </xf>
    <xf numFmtId="0" fontId="36" fillId="0" borderId="1" xfId="7" applyFont="1" applyBorder="1" applyAlignment="1">
      <alignment horizontal="center" vertical="top" wrapText="1"/>
    </xf>
    <xf numFmtId="0" fontId="36" fillId="0" borderId="1" xfId="7" applyFont="1" applyBorder="1" applyAlignment="1">
      <alignment horizontal="center" vertical="top" wrapText="1"/>
    </xf>
    <xf numFmtId="0" fontId="36" fillId="0" borderId="3" xfId="7" applyFont="1" applyBorder="1" applyAlignment="1">
      <alignment horizontal="center" vertical="top" wrapText="1"/>
    </xf>
    <xf numFmtId="0" fontId="36" fillId="0" borderId="1" xfId="7" applyFont="1" applyBorder="1" applyAlignment="1">
      <alignment horizontal="center" vertical="top" wrapText="1"/>
    </xf>
    <xf numFmtId="0" fontId="36" fillId="0" borderId="1" xfId="7" applyFont="1" applyBorder="1" applyAlignment="1">
      <alignment horizontal="center" vertical="top" wrapText="1"/>
    </xf>
    <xf numFmtId="0" fontId="36" fillId="0" borderId="3" xfId="7" applyFont="1" applyBorder="1" applyAlignment="1">
      <alignment horizontal="center" vertical="top" wrapText="1"/>
    </xf>
    <xf numFmtId="0" fontId="36" fillId="0" borderId="1" xfId="7" applyFont="1" applyBorder="1" applyAlignment="1">
      <alignment horizontal="center" vertical="top" wrapText="1"/>
    </xf>
    <xf numFmtId="0" fontId="36" fillId="0" borderId="4" xfId="7" applyFont="1" applyBorder="1" applyAlignment="1">
      <alignment horizontal="center" wrapText="1"/>
    </xf>
    <xf numFmtId="0" fontId="36" fillId="0" borderId="1" xfId="7" applyFont="1" applyBorder="1" applyAlignment="1">
      <alignment horizontal="center" vertical="top" wrapText="1"/>
    </xf>
    <xf numFmtId="0" fontId="36" fillId="0" borderId="3" xfId="7" applyFont="1" applyBorder="1" applyAlignment="1">
      <alignment horizontal="center" vertical="top" wrapText="1"/>
    </xf>
    <xf numFmtId="0" fontId="36" fillId="0" borderId="4" xfId="7" applyFont="1" applyBorder="1" applyAlignment="1">
      <alignment horizontal="center" vertical="top" wrapText="1"/>
    </xf>
    <xf numFmtId="0" fontId="36" fillId="0" borderId="1" xfId="7" applyFont="1" applyBorder="1" applyAlignment="1">
      <alignment horizontal="center" vertical="top" wrapText="1"/>
    </xf>
    <xf numFmtId="0" fontId="36" fillId="0" borderId="1" xfId="7" applyFont="1" applyBorder="1" applyAlignment="1">
      <alignment horizontal="center" vertical="top" wrapText="1"/>
    </xf>
    <xf numFmtId="0" fontId="36" fillId="0" borderId="3" xfId="7" applyFont="1" applyBorder="1" applyAlignment="1">
      <alignment horizontal="center" vertical="top" wrapText="1"/>
    </xf>
    <xf numFmtId="0" fontId="36" fillId="0" borderId="4" xfId="7" applyFont="1" applyBorder="1" applyAlignment="1">
      <alignment horizontal="center" vertical="top" wrapText="1"/>
    </xf>
    <xf numFmtId="0" fontId="44" fillId="0" borderId="1" xfId="7" applyFont="1" applyBorder="1" applyAlignment="1">
      <alignment horizontal="center" vertical="top" wrapText="1"/>
    </xf>
    <xf numFmtId="0" fontId="1" fillId="0" borderId="16" xfId="5" applyFont="1" applyFill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horizontal="center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8"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8" sqref="C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263" t="s">
        <v>0</v>
      </c>
      <c r="D1" s="263"/>
    </row>
    <row r="2" spans="1:4" s="26" customFormat="1" ht="34.5" customHeight="1" x14ac:dyDescent="0.25">
      <c r="A2" s="25"/>
      <c r="C2" s="264" t="s">
        <v>1</v>
      </c>
      <c r="D2" s="264"/>
    </row>
    <row r="3" spans="1:4" s="26" customFormat="1" ht="27.75" customHeight="1" x14ac:dyDescent="0.25">
      <c r="A3" s="25"/>
      <c r="C3" s="265" t="s">
        <v>554</v>
      </c>
      <c r="D3" s="265"/>
    </row>
    <row r="4" spans="1:4" s="26" customFormat="1" ht="58.5" customHeight="1" x14ac:dyDescent="0.25">
      <c r="A4" s="266" t="s">
        <v>2</v>
      </c>
      <c r="B4" s="266"/>
      <c r="C4" s="266"/>
      <c r="D4" s="266"/>
    </row>
    <row r="5" spans="1:4" s="26" customFormat="1" ht="35.25" customHeight="1" x14ac:dyDescent="0.25">
      <c r="A5" s="267" t="s">
        <v>3</v>
      </c>
      <c r="B5" s="267"/>
      <c r="C5" s="267"/>
      <c r="D5" s="26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255" t="s">
        <v>185</v>
      </c>
      <c r="C7" s="256"/>
      <c r="D7" s="257"/>
    </row>
    <row r="8" spans="1:4" s="26" customFormat="1" ht="25.5" x14ac:dyDescent="0.25">
      <c r="A8" s="7" t="s">
        <v>186</v>
      </c>
      <c r="B8" s="31" t="s">
        <v>210</v>
      </c>
      <c r="C8" s="121" t="s">
        <v>950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22" t="s">
        <v>952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21" t="s">
        <v>951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121" t="s">
        <v>944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47" t="s">
        <v>953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80" t="s">
        <v>945</v>
      </c>
      <c r="D13" s="81" t="s">
        <v>11</v>
      </c>
    </row>
    <row r="14" spans="1:4" s="26" customFormat="1" ht="51" x14ac:dyDescent="0.25">
      <c r="A14" s="82" t="s">
        <v>268</v>
      </c>
      <c r="B14" s="83" t="s">
        <v>484</v>
      </c>
      <c r="C14" s="47" t="s">
        <v>953</v>
      </c>
      <c r="D14" s="85" t="s">
        <v>485</v>
      </c>
    </row>
    <row r="15" spans="1:4" s="26" customFormat="1" ht="25.5" x14ac:dyDescent="0.25">
      <c r="A15" s="82" t="s">
        <v>269</v>
      </c>
      <c r="B15" s="83" t="s">
        <v>482</v>
      </c>
      <c r="C15" s="84" t="s">
        <v>954</v>
      </c>
      <c r="D15" s="85" t="s">
        <v>483</v>
      </c>
    </row>
    <row r="16" spans="1:4" s="26" customFormat="1" x14ac:dyDescent="0.25">
      <c r="A16" s="50" t="s">
        <v>192</v>
      </c>
      <c r="B16" s="260" t="s">
        <v>12</v>
      </c>
      <c r="C16" s="261"/>
      <c r="D16" s="262"/>
    </row>
    <row r="17" spans="1:11" s="26" customFormat="1" ht="38.25" x14ac:dyDescent="0.25">
      <c r="A17" s="7" t="s">
        <v>193</v>
      </c>
      <c r="B17" s="31" t="s">
        <v>14</v>
      </c>
      <c r="C17" s="132" t="s">
        <v>390</v>
      </c>
      <c r="D17" s="33" t="s">
        <v>15</v>
      </c>
    </row>
    <row r="18" spans="1:11" s="26" customFormat="1" ht="30" x14ac:dyDescent="0.25">
      <c r="A18" s="7" t="s">
        <v>194</v>
      </c>
      <c r="B18" s="31" t="s">
        <v>404</v>
      </c>
      <c r="C18" s="132" t="s">
        <v>390</v>
      </c>
      <c r="D18" s="33" t="s">
        <v>509</v>
      </c>
    </row>
    <row r="19" spans="1:11" s="26" customFormat="1" x14ac:dyDescent="0.25">
      <c r="A19" s="7" t="s">
        <v>195</v>
      </c>
      <c r="B19" s="31" t="s">
        <v>17</v>
      </c>
      <c r="C19" s="132">
        <v>2004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123">
        <v>10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123">
        <v>5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123">
        <v>10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123">
        <v>10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123">
        <v>540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123">
        <v>540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123">
        <v>180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124" t="s">
        <v>555</v>
      </c>
      <c r="D27" s="39" t="s">
        <v>33</v>
      </c>
    </row>
    <row r="28" spans="1:11" s="26" customFormat="1" x14ac:dyDescent="0.25">
      <c r="A28" s="7" t="s">
        <v>319</v>
      </c>
      <c r="B28" s="37" t="s">
        <v>492</v>
      </c>
      <c r="C28" s="26" t="s">
        <v>555</v>
      </c>
      <c r="D28" s="39" t="s">
        <v>251</v>
      </c>
    </row>
    <row r="29" spans="1:11" s="26" customFormat="1" x14ac:dyDescent="0.25">
      <c r="A29" s="7" t="s">
        <v>486</v>
      </c>
      <c r="B29" s="37" t="s">
        <v>490</v>
      </c>
      <c r="C29" s="38" t="s">
        <v>605</v>
      </c>
      <c r="D29" s="39" t="s">
        <v>489</v>
      </c>
    </row>
    <row r="30" spans="1:11" s="26" customFormat="1" x14ac:dyDescent="0.25">
      <c r="A30" s="7" t="s">
        <v>491</v>
      </c>
      <c r="B30" s="37" t="s">
        <v>487</v>
      </c>
      <c r="C30" s="38" t="s">
        <v>575</v>
      </c>
      <c r="D30" s="39" t="s">
        <v>489</v>
      </c>
    </row>
    <row r="31" spans="1:11" s="26" customFormat="1" x14ac:dyDescent="0.25">
      <c r="A31" s="7" t="s">
        <v>493</v>
      </c>
      <c r="B31" s="37" t="s">
        <v>488</v>
      </c>
      <c r="C31" s="123">
        <v>40</v>
      </c>
      <c r="D31" s="39" t="s">
        <v>489</v>
      </c>
    </row>
    <row r="32" spans="1:11" s="26" customFormat="1" ht="51" x14ac:dyDescent="0.25">
      <c r="A32" s="7" t="s">
        <v>507</v>
      </c>
      <c r="B32" s="31" t="s">
        <v>34</v>
      </c>
      <c r="C32" s="123">
        <v>9537.6</v>
      </c>
      <c r="D32" s="33" t="s">
        <v>35</v>
      </c>
    </row>
    <row r="33" spans="1:4" s="26" customFormat="1" x14ac:dyDescent="0.25">
      <c r="A33" s="51" t="s">
        <v>204</v>
      </c>
      <c r="B33" s="253" t="s">
        <v>36</v>
      </c>
      <c r="C33" s="253"/>
      <c r="D33" s="254"/>
    </row>
    <row r="34" spans="1:4" s="26" customFormat="1" x14ac:dyDescent="0.25">
      <c r="A34" s="42" t="s">
        <v>205</v>
      </c>
      <c r="B34" s="36" t="s">
        <v>37</v>
      </c>
      <c r="C34" s="126">
        <v>930</v>
      </c>
      <c r="D34" s="33" t="s">
        <v>38</v>
      </c>
    </row>
    <row r="35" spans="1:4" s="26" customFormat="1" x14ac:dyDescent="0.25">
      <c r="A35" s="43" t="s">
        <v>206</v>
      </c>
      <c r="B35" s="36" t="s">
        <v>39</v>
      </c>
      <c r="C35" s="125">
        <v>0</v>
      </c>
      <c r="D35" s="33" t="s">
        <v>38</v>
      </c>
    </row>
    <row r="36" spans="1:4" s="26" customFormat="1" x14ac:dyDescent="0.25">
      <c r="A36" s="51" t="s">
        <v>13</v>
      </c>
      <c r="B36" s="252" t="s">
        <v>40</v>
      </c>
      <c r="C36" s="253"/>
      <c r="D36" s="254"/>
    </row>
    <row r="37" spans="1:4" s="26" customFormat="1" x14ac:dyDescent="0.25">
      <c r="A37" s="11" t="s">
        <v>214</v>
      </c>
      <c r="B37" s="40" t="s">
        <v>41</v>
      </c>
      <c r="C37" s="129">
        <v>953.8</v>
      </c>
      <c r="D37" s="41" t="s">
        <v>38</v>
      </c>
    </row>
    <row r="38" spans="1:4" s="26" customFormat="1" x14ac:dyDescent="0.25">
      <c r="A38" s="7" t="s">
        <v>215</v>
      </c>
      <c r="B38" s="31" t="s">
        <v>42</v>
      </c>
      <c r="C38" s="127">
        <v>0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127">
        <v>0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127">
        <v>0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8">
        <v>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8">
        <v>0</v>
      </c>
      <c r="D42" s="39" t="s">
        <v>38</v>
      </c>
    </row>
    <row r="43" spans="1:4" s="26" customFormat="1" x14ac:dyDescent="0.25">
      <c r="A43" s="28" t="s">
        <v>16</v>
      </c>
      <c r="B43" s="255" t="s">
        <v>47</v>
      </c>
      <c r="C43" s="256"/>
      <c r="D43" s="257"/>
    </row>
    <row r="44" spans="1:4" s="26" customFormat="1" ht="51" x14ac:dyDescent="0.25">
      <c r="A44" s="10" t="s">
        <v>220</v>
      </c>
      <c r="B44" s="37" t="s">
        <v>48</v>
      </c>
      <c r="C44" s="131" t="s">
        <v>556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130" t="s">
        <v>556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130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130">
        <v>0</v>
      </c>
      <c r="D47" s="33" t="s">
        <v>55</v>
      </c>
    </row>
    <row r="48" spans="1:4" s="26" customFormat="1" x14ac:dyDescent="0.25">
      <c r="A48" s="29" t="s">
        <v>19</v>
      </c>
      <c r="B48" s="258" t="s">
        <v>74</v>
      </c>
      <c r="C48" s="253"/>
      <c r="D48" s="254"/>
    </row>
    <row r="49" spans="1:4" s="26" customFormat="1" ht="63.75" x14ac:dyDescent="0.25">
      <c r="A49" s="7" t="s">
        <v>224</v>
      </c>
      <c r="B49" s="31" t="s">
        <v>75</v>
      </c>
      <c r="C49" s="34" t="s">
        <v>946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946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946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946</v>
      </c>
      <c r="D52" s="33" t="s">
        <v>82</v>
      </c>
    </row>
    <row r="53" spans="1:4" s="26" customFormat="1" x14ac:dyDescent="0.25">
      <c r="A53" s="259" t="s">
        <v>56</v>
      </c>
      <c r="B53" s="259"/>
      <c r="C53" s="259"/>
      <c r="D53" s="259"/>
    </row>
    <row r="54" spans="1:4" s="26" customFormat="1" x14ac:dyDescent="0.25">
      <c r="A54" s="28" t="s">
        <v>22</v>
      </c>
      <c r="B54" s="255" t="s">
        <v>57</v>
      </c>
      <c r="C54" s="256"/>
      <c r="D54" s="257"/>
    </row>
    <row r="55" spans="1:4" s="26" customFormat="1" ht="25.5" x14ac:dyDescent="0.25">
      <c r="A55" s="7" t="s">
        <v>231</v>
      </c>
      <c r="B55" s="31" t="s">
        <v>58</v>
      </c>
      <c r="C55" s="132">
        <v>54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132">
        <v>81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132">
        <v>27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132">
        <v>18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132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132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132">
        <v>0</v>
      </c>
      <c r="D61" s="33" t="s">
        <v>59</v>
      </c>
    </row>
    <row r="62" spans="1:4" s="26" customFormat="1" x14ac:dyDescent="0.25">
      <c r="A62" s="29" t="s">
        <v>237</v>
      </c>
      <c r="B62" s="258" t="s">
        <v>66</v>
      </c>
      <c r="C62" s="253"/>
      <c r="D62" s="254"/>
    </row>
    <row r="63" spans="1:4" s="26" customFormat="1" ht="25.5" x14ac:dyDescent="0.25">
      <c r="A63" s="7" t="s">
        <v>238</v>
      </c>
      <c r="B63" s="31" t="s">
        <v>60</v>
      </c>
      <c r="C63" s="35" t="s">
        <v>946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946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946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946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946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946</v>
      </c>
      <c r="D68" s="33" t="s">
        <v>59</v>
      </c>
    </row>
    <row r="69" spans="1:4" s="26" customFormat="1" x14ac:dyDescent="0.25">
      <c r="A69" s="29" t="s">
        <v>243</v>
      </c>
      <c r="B69" s="258" t="s">
        <v>67</v>
      </c>
      <c r="C69" s="253"/>
      <c r="D69" s="254"/>
    </row>
    <row r="70" spans="1:4" s="26" customFormat="1" x14ac:dyDescent="0.25">
      <c r="A70" s="7" t="s">
        <v>244</v>
      </c>
      <c r="B70" s="36" t="s">
        <v>68</v>
      </c>
      <c r="C70" s="35" t="s">
        <v>946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946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946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946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946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5"/>
  <sheetViews>
    <sheetView topLeftCell="A166" workbookViewId="0">
      <selection activeCell="C176" sqref="C17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268" t="s">
        <v>87</v>
      </c>
      <c r="B1" s="268"/>
      <c r="C1" s="268"/>
      <c r="D1" s="268"/>
      <c r="E1" s="268"/>
    </row>
    <row r="2" spans="1:6" ht="30" x14ac:dyDescent="0.25">
      <c r="A2" s="67" t="s">
        <v>336</v>
      </c>
      <c r="B2" s="66" t="s">
        <v>338</v>
      </c>
      <c r="C2" s="66" t="s">
        <v>250</v>
      </c>
      <c r="D2" s="67" t="s">
        <v>339</v>
      </c>
      <c r="E2" s="67" t="s">
        <v>337</v>
      </c>
    </row>
    <row r="3" spans="1:6" ht="204" x14ac:dyDescent="0.25">
      <c r="A3" s="69" t="s">
        <v>494</v>
      </c>
      <c r="B3" s="70" t="s">
        <v>343</v>
      </c>
      <c r="C3" s="120" t="s">
        <v>340</v>
      </c>
      <c r="D3" s="69" t="s">
        <v>341</v>
      </c>
      <c r="E3" s="69" t="s">
        <v>342</v>
      </c>
    </row>
    <row r="4" spans="1:6" x14ac:dyDescent="0.25">
      <c r="A4" s="148" t="s">
        <v>557</v>
      </c>
      <c r="B4" s="149" t="s">
        <v>728</v>
      </c>
      <c r="C4" s="150" t="s">
        <v>726</v>
      </c>
      <c r="D4" s="151">
        <v>49.7</v>
      </c>
      <c r="E4" s="151">
        <v>49.7</v>
      </c>
    </row>
    <row r="5" spans="1:6" x14ac:dyDescent="0.25">
      <c r="A5" s="144" t="s">
        <v>192</v>
      </c>
      <c r="B5" s="145" t="s">
        <v>728</v>
      </c>
      <c r="C5" s="146" t="s">
        <v>726</v>
      </c>
      <c r="D5" s="147">
        <v>31</v>
      </c>
      <c r="E5" s="147">
        <v>31</v>
      </c>
    </row>
    <row r="6" spans="1:6" x14ac:dyDescent="0.25">
      <c r="A6" s="133" t="s">
        <v>204</v>
      </c>
      <c r="B6" s="136" t="s">
        <v>728</v>
      </c>
      <c r="C6" s="138" t="s">
        <v>727</v>
      </c>
      <c r="D6" s="134">
        <v>33.1</v>
      </c>
      <c r="E6" s="134">
        <v>33.1</v>
      </c>
    </row>
    <row r="7" spans="1:6" x14ac:dyDescent="0.25">
      <c r="A7" s="133" t="s">
        <v>13</v>
      </c>
      <c r="B7" s="136" t="s">
        <v>728</v>
      </c>
      <c r="C7" s="139" t="s">
        <v>727</v>
      </c>
      <c r="D7" s="134">
        <v>48</v>
      </c>
      <c r="E7" s="134">
        <v>48</v>
      </c>
    </row>
    <row r="8" spans="1:6" x14ac:dyDescent="0.25">
      <c r="A8" s="133" t="s">
        <v>16</v>
      </c>
      <c r="B8" s="136" t="s">
        <v>728</v>
      </c>
      <c r="C8" s="140" t="s">
        <v>729</v>
      </c>
      <c r="D8" s="142">
        <v>50</v>
      </c>
      <c r="E8" s="142">
        <v>50</v>
      </c>
      <c r="F8" s="141"/>
    </row>
    <row r="9" spans="1:6" x14ac:dyDescent="0.25">
      <c r="A9" s="133" t="s">
        <v>19</v>
      </c>
      <c r="B9" s="136" t="s">
        <v>728</v>
      </c>
      <c r="C9" s="140" t="s">
        <v>730</v>
      </c>
      <c r="D9" s="142">
        <v>31</v>
      </c>
      <c r="E9" s="142">
        <v>31</v>
      </c>
      <c r="F9" s="141"/>
    </row>
    <row r="10" spans="1:6" x14ac:dyDescent="0.25">
      <c r="A10" s="133" t="s">
        <v>22</v>
      </c>
      <c r="B10" s="136" t="s">
        <v>728</v>
      </c>
      <c r="C10" s="140" t="s">
        <v>731</v>
      </c>
      <c r="D10" s="142">
        <v>33.1</v>
      </c>
      <c r="E10" s="142">
        <v>33.1</v>
      </c>
      <c r="F10" s="141"/>
    </row>
    <row r="11" spans="1:6" x14ac:dyDescent="0.25">
      <c r="A11" s="133" t="s">
        <v>237</v>
      </c>
      <c r="B11" s="136" t="s">
        <v>728</v>
      </c>
      <c r="C11" s="140" t="s">
        <v>732</v>
      </c>
      <c r="D11" s="142">
        <v>47.9</v>
      </c>
      <c r="E11" s="142">
        <v>47.9</v>
      </c>
      <c r="F11" s="141"/>
    </row>
    <row r="12" spans="1:6" x14ac:dyDescent="0.25">
      <c r="A12" s="133" t="s">
        <v>243</v>
      </c>
      <c r="B12" s="136" t="s">
        <v>728</v>
      </c>
      <c r="C12" s="140" t="s">
        <v>733</v>
      </c>
      <c r="D12" s="142">
        <v>50</v>
      </c>
      <c r="E12" s="142">
        <v>50</v>
      </c>
      <c r="F12" s="141"/>
    </row>
    <row r="13" spans="1:6" x14ac:dyDescent="0.25">
      <c r="A13" s="133" t="s">
        <v>28</v>
      </c>
      <c r="B13" s="136" t="s">
        <v>728</v>
      </c>
      <c r="C13" s="140" t="s">
        <v>734</v>
      </c>
      <c r="D13" s="142">
        <v>31</v>
      </c>
      <c r="E13" s="142">
        <v>31</v>
      </c>
      <c r="F13" s="141"/>
    </row>
    <row r="14" spans="1:6" x14ac:dyDescent="0.25">
      <c r="A14" s="133" t="s">
        <v>309</v>
      </c>
      <c r="B14" s="136" t="s">
        <v>728</v>
      </c>
      <c r="C14" s="140" t="s">
        <v>735</v>
      </c>
      <c r="D14" s="142">
        <v>33</v>
      </c>
      <c r="E14" s="142">
        <v>33</v>
      </c>
      <c r="F14" s="141"/>
    </row>
    <row r="15" spans="1:6" x14ac:dyDescent="0.25">
      <c r="A15" s="133" t="s">
        <v>310</v>
      </c>
      <c r="B15" s="136" t="s">
        <v>728</v>
      </c>
      <c r="C15" s="140" t="s">
        <v>736</v>
      </c>
      <c r="D15" s="142">
        <v>48</v>
      </c>
      <c r="E15" s="142">
        <v>48</v>
      </c>
      <c r="F15" s="141"/>
    </row>
    <row r="16" spans="1:6" x14ac:dyDescent="0.25">
      <c r="A16" s="133" t="s">
        <v>558</v>
      </c>
      <c r="B16" s="136" t="s">
        <v>728</v>
      </c>
      <c r="C16" s="140" t="s">
        <v>733</v>
      </c>
      <c r="D16" s="142">
        <v>50</v>
      </c>
      <c r="E16" s="142">
        <v>50</v>
      </c>
      <c r="F16" s="141"/>
    </row>
    <row r="17" spans="1:6" x14ac:dyDescent="0.25">
      <c r="A17" s="133" t="s">
        <v>559</v>
      </c>
      <c r="B17" s="136" t="s">
        <v>728</v>
      </c>
      <c r="C17" s="140" t="s">
        <v>737</v>
      </c>
      <c r="D17" s="142">
        <v>31</v>
      </c>
      <c r="E17" s="142">
        <v>31</v>
      </c>
      <c r="F17" s="141"/>
    </row>
    <row r="18" spans="1:6" x14ac:dyDescent="0.25">
      <c r="A18" s="133" t="s">
        <v>560</v>
      </c>
      <c r="B18" s="136" t="s">
        <v>728</v>
      </c>
      <c r="C18" s="137" t="s">
        <v>738</v>
      </c>
      <c r="D18" s="142">
        <v>33</v>
      </c>
      <c r="E18" s="142">
        <v>33</v>
      </c>
      <c r="F18" s="141"/>
    </row>
    <row r="19" spans="1:6" x14ac:dyDescent="0.25">
      <c r="A19" s="133" t="s">
        <v>561</v>
      </c>
      <c r="B19" s="136" t="s">
        <v>728</v>
      </c>
      <c r="C19" s="137" t="s">
        <v>739</v>
      </c>
      <c r="D19" s="142">
        <v>48</v>
      </c>
      <c r="E19" s="142">
        <v>48</v>
      </c>
      <c r="F19" s="141"/>
    </row>
    <row r="20" spans="1:6" x14ac:dyDescent="0.25">
      <c r="A20" s="133" t="s">
        <v>562</v>
      </c>
      <c r="B20" s="136" t="s">
        <v>728</v>
      </c>
      <c r="C20" s="137" t="s">
        <v>740</v>
      </c>
      <c r="D20" s="142">
        <v>59.7</v>
      </c>
      <c r="E20" s="142">
        <v>59.7</v>
      </c>
      <c r="F20" s="141"/>
    </row>
    <row r="21" spans="1:6" x14ac:dyDescent="0.25">
      <c r="A21" s="133" t="s">
        <v>563</v>
      </c>
      <c r="B21" s="136" t="s">
        <v>728</v>
      </c>
      <c r="C21" s="137" t="s">
        <v>741</v>
      </c>
      <c r="D21" s="142">
        <v>31.3</v>
      </c>
      <c r="E21" s="142">
        <v>31.3</v>
      </c>
      <c r="F21" s="141"/>
    </row>
    <row r="22" spans="1:6" x14ac:dyDescent="0.25">
      <c r="A22" s="133" t="s">
        <v>564</v>
      </c>
      <c r="B22" s="136" t="s">
        <v>728</v>
      </c>
      <c r="C22" s="137" t="s">
        <v>742</v>
      </c>
      <c r="D22" s="142">
        <v>33.1</v>
      </c>
      <c r="E22" s="142">
        <v>33.1</v>
      </c>
      <c r="F22" s="141"/>
    </row>
    <row r="23" spans="1:6" x14ac:dyDescent="0.25">
      <c r="A23" s="133" t="s">
        <v>565</v>
      </c>
      <c r="B23" s="136" t="s">
        <v>728</v>
      </c>
      <c r="C23" s="137" t="s">
        <v>743</v>
      </c>
      <c r="D23" s="142">
        <v>48</v>
      </c>
      <c r="E23" s="142">
        <v>48</v>
      </c>
      <c r="F23" s="141"/>
    </row>
    <row r="24" spans="1:6" x14ac:dyDescent="0.25">
      <c r="A24" s="133" t="s">
        <v>566</v>
      </c>
      <c r="B24" s="136" t="s">
        <v>728</v>
      </c>
      <c r="C24" s="137" t="s">
        <v>744</v>
      </c>
      <c r="D24" s="142">
        <v>49.7</v>
      </c>
      <c r="E24" s="142">
        <v>49.7</v>
      </c>
      <c r="F24" s="141"/>
    </row>
    <row r="25" spans="1:6" x14ac:dyDescent="0.25">
      <c r="A25" s="133" t="s">
        <v>567</v>
      </c>
      <c r="B25" s="136" t="s">
        <v>728</v>
      </c>
      <c r="C25" s="137" t="s">
        <v>745</v>
      </c>
      <c r="D25" s="142">
        <v>31</v>
      </c>
      <c r="E25" s="142">
        <v>31</v>
      </c>
      <c r="F25" s="141"/>
    </row>
    <row r="26" spans="1:6" x14ac:dyDescent="0.25">
      <c r="A26" s="133" t="s">
        <v>568</v>
      </c>
      <c r="B26" s="136" t="s">
        <v>728</v>
      </c>
      <c r="C26" s="137" t="s">
        <v>746</v>
      </c>
      <c r="D26" s="142">
        <v>33</v>
      </c>
      <c r="E26" s="142">
        <v>33</v>
      </c>
      <c r="F26" s="141"/>
    </row>
    <row r="27" spans="1:6" x14ac:dyDescent="0.25">
      <c r="A27" s="133" t="s">
        <v>569</v>
      </c>
      <c r="B27" s="136" t="s">
        <v>728</v>
      </c>
      <c r="C27" s="137" t="s">
        <v>747</v>
      </c>
      <c r="D27" s="142">
        <v>48</v>
      </c>
      <c r="E27" s="142">
        <v>48</v>
      </c>
      <c r="F27" s="141"/>
    </row>
    <row r="28" spans="1:6" x14ac:dyDescent="0.25">
      <c r="A28" s="133" t="s">
        <v>570</v>
      </c>
      <c r="B28" s="136" t="s">
        <v>728</v>
      </c>
      <c r="C28" s="137" t="s">
        <v>748</v>
      </c>
      <c r="D28" s="142">
        <v>49.7</v>
      </c>
      <c r="E28" s="142">
        <v>49.7</v>
      </c>
      <c r="F28" s="141"/>
    </row>
    <row r="29" spans="1:6" x14ac:dyDescent="0.25">
      <c r="A29" s="133" t="s">
        <v>571</v>
      </c>
      <c r="B29" s="136" t="s">
        <v>728</v>
      </c>
      <c r="C29" s="137" t="s">
        <v>749</v>
      </c>
      <c r="D29" s="142">
        <v>32</v>
      </c>
      <c r="E29" s="142">
        <v>32</v>
      </c>
      <c r="F29" s="141"/>
    </row>
    <row r="30" spans="1:6" x14ac:dyDescent="0.25">
      <c r="A30" s="133" t="s">
        <v>572</v>
      </c>
      <c r="B30" s="136" t="s">
        <v>728</v>
      </c>
      <c r="C30" s="137" t="s">
        <v>750</v>
      </c>
      <c r="D30" s="142">
        <v>33</v>
      </c>
      <c r="E30" s="142">
        <v>33</v>
      </c>
      <c r="F30" s="141"/>
    </row>
    <row r="31" spans="1:6" x14ac:dyDescent="0.25">
      <c r="A31" s="133" t="s">
        <v>573</v>
      </c>
      <c r="B31" s="136" t="s">
        <v>728</v>
      </c>
      <c r="C31" s="137" t="s">
        <v>751</v>
      </c>
      <c r="D31" s="142">
        <v>47.9</v>
      </c>
      <c r="E31" s="142">
        <v>47.9</v>
      </c>
      <c r="F31" s="141"/>
    </row>
    <row r="32" spans="1:6" x14ac:dyDescent="0.25">
      <c r="A32" s="133" t="s">
        <v>574</v>
      </c>
      <c r="B32" s="136" t="s">
        <v>728</v>
      </c>
      <c r="C32" s="137" t="s">
        <v>752</v>
      </c>
      <c r="D32" s="142">
        <v>49.7</v>
      </c>
      <c r="E32" s="142">
        <v>49.7</v>
      </c>
      <c r="F32" s="141"/>
    </row>
    <row r="33" spans="1:6" x14ac:dyDescent="0.25">
      <c r="A33" s="133" t="s">
        <v>575</v>
      </c>
      <c r="B33" s="136" t="s">
        <v>728</v>
      </c>
      <c r="C33" s="137" t="s">
        <v>753</v>
      </c>
      <c r="D33" s="142">
        <v>35.5</v>
      </c>
      <c r="E33" s="142">
        <v>35.5</v>
      </c>
      <c r="F33" s="141"/>
    </row>
    <row r="34" spans="1:6" x14ac:dyDescent="0.25">
      <c r="A34" s="133" t="s">
        <v>576</v>
      </c>
      <c r="B34" s="136" t="s">
        <v>728</v>
      </c>
      <c r="C34" s="137" t="s">
        <v>754</v>
      </c>
      <c r="D34" s="142">
        <v>33</v>
      </c>
      <c r="E34" s="142">
        <v>33</v>
      </c>
      <c r="F34" s="141"/>
    </row>
    <row r="35" spans="1:6" x14ac:dyDescent="0.25">
      <c r="A35" s="133" t="s">
        <v>577</v>
      </c>
      <c r="B35" s="136" t="s">
        <v>728</v>
      </c>
      <c r="C35" s="137" t="s">
        <v>755</v>
      </c>
      <c r="D35" s="142">
        <v>57.9</v>
      </c>
      <c r="E35" s="142">
        <v>57.9</v>
      </c>
      <c r="F35" s="141"/>
    </row>
    <row r="36" spans="1:6" x14ac:dyDescent="0.25">
      <c r="A36" s="133" t="s">
        <v>578</v>
      </c>
      <c r="B36" s="136" t="s">
        <v>728</v>
      </c>
      <c r="C36" s="137" t="s">
        <v>756</v>
      </c>
      <c r="D36" s="142">
        <v>50</v>
      </c>
      <c r="E36" s="142">
        <v>50</v>
      </c>
      <c r="F36" s="141"/>
    </row>
    <row r="37" spans="1:6" x14ac:dyDescent="0.25">
      <c r="A37" s="133" t="s">
        <v>579</v>
      </c>
      <c r="B37" s="136" t="s">
        <v>728</v>
      </c>
      <c r="C37" s="137" t="s">
        <v>757</v>
      </c>
      <c r="D37" s="142">
        <v>31</v>
      </c>
      <c r="E37" s="142">
        <v>31</v>
      </c>
      <c r="F37" s="141"/>
    </row>
    <row r="38" spans="1:6" x14ac:dyDescent="0.25">
      <c r="A38" s="133" t="s">
        <v>580</v>
      </c>
      <c r="B38" s="136" t="s">
        <v>728</v>
      </c>
      <c r="C38" s="137" t="s">
        <v>758</v>
      </c>
      <c r="D38" s="142">
        <v>33</v>
      </c>
      <c r="E38" s="142">
        <v>33</v>
      </c>
      <c r="F38" s="141"/>
    </row>
    <row r="39" spans="1:6" x14ac:dyDescent="0.25">
      <c r="A39" s="133" t="s">
        <v>581</v>
      </c>
      <c r="B39" s="136" t="s">
        <v>728</v>
      </c>
      <c r="C39" s="137" t="s">
        <v>759</v>
      </c>
      <c r="D39" s="142">
        <v>48</v>
      </c>
      <c r="E39" s="142">
        <v>48</v>
      </c>
      <c r="F39" s="141"/>
    </row>
    <row r="40" spans="1:6" x14ac:dyDescent="0.25">
      <c r="A40" s="133" t="s">
        <v>582</v>
      </c>
      <c r="B40" s="136" t="s">
        <v>728</v>
      </c>
      <c r="C40" s="137" t="s">
        <v>760</v>
      </c>
      <c r="D40" s="142">
        <v>49.7</v>
      </c>
      <c r="E40" s="142">
        <v>49.7</v>
      </c>
      <c r="F40" s="141"/>
    </row>
    <row r="41" spans="1:6" x14ac:dyDescent="0.25">
      <c r="A41" s="133" t="s">
        <v>583</v>
      </c>
      <c r="B41" s="136" t="s">
        <v>728</v>
      </c>
      <c r="C41" s="137" t="s">
        <v>761</v>
      </c>
      <c r="D41" s="142">
        <v>31</v>
      </c>
      <c r="E41" s="142">
        <v>31</v>
      </c>
      <c r="F41" s="141"/>
    </row>
    <row r="42" spans="1:6" x14ac:dyDescent="0.25">
      <c r="A42" s="133" t="s">
        <v>584</v>
      </c>
      <c r="B42" s="136" t="s">
        <v>728</v>
      </c>
      <c r="C42" s="137" t="s">
        <v>762</v>
      </c>
      <c r="D42" s="142">
        <v>33.1</v>
      </c>
      <c r="E42" s="142">
        <v>33.1</v>
      </c>
      <c r="F42" s="141"/>
    </row>
    <row r="43" spans="1:6" x14ac:dyDescent="0.25">
      <c r="A43" s="133" t="s">
        <v>585</v>
      </c>
      <c r="B43" s="136" t="s">
        <v>728</v>
      </c>
      <c r="C43" s="137" t="s">
        <v>763</v>
      </c>
      <c r="D43" s="142">
        <v>47.9</v>
      </c>
      <c r="E43" s="142">
        <v>47.9</v>
      </c>
      <c r="F43" s="141"/>
    </row>
    <row r="44" spans="1:6" x14ac:dyDescent="0.25">
      <c r="A44" s="133" t="s">
        <v>586</v>
      </c>
      <c r="B44" s="136" t="s">
        <v>728</v>
      </c>
      <c r="C44" s="137" t="s">
        <v>764</v>
      </c>
      <c r="D44" s="142">
        <v>65</v>
      </c>
      <c r="E44" s="142">
        <v>65</v>
      </c>
      <c r="F44" s="141"/>
    </row>
    <row r="45" spans="1:6" x14ac:dyDescent="0.25">
      <c r="A45" s="133" t="s">
        <v>587</v>
      </c>
      <c r="B45" s="136" t="s">
        <v>728</v>
      </c>
      <c r="C45" s="137" t="s">
        <v>765</v>
      </c>
      <c r="D45" s="142">
        <v>50.8</v>
      </c>
      <c r="E45" s="142">
        <v>50.8</v>
      </c>
      <c r="F45" s="141"/>
    </row>
    <row r="46" spans="1:6" x14ac:dyDescent="0.25">
      <c r="A46" s="133" t="s">
        <v>588</v>
      </c>
      <c r="B46" s="136" t="s">
        <v>728</v>
      </c>
      <c r="C46" s="137" t="s">
        <v>766</v>
      </c>
      <c r="D46" s="142">
        <v>82</v>
      </c>
      <c r="E46" s="142">
        <v>82</v>
      </c>
      <c r="F46" s="141"/>
    </row>
    <row r="47" spans="1:6" x14ac:dyDescent="0.25">
      <c r="A47" s="133" t="s">
        <v>589</v>
      </c>
      <c r="B47" s="136" t="s">
        <v>728</v>
      </c>
      <c r="C47" s="137" t="s">
        <v>767</v>
      </c>
      <c r="D47" s="142">
        <v>75</v>
      </c>
      <c r="E47" s="142">
        <v>75</v>
      </c>
      <c r="F47" s="141"/>
    </row>
    <row r="48" spans="1:6" x14ac:dyDescent="0.25">
      <c r="A48" s="133" t="s">
        <v>590</v>
      </c>
      <c r="B48" s="136" t="s">
        <v>728</v>
      </c>
      <c r="C48" s="137" t="s">
        <v>768</v>
      </c>
      <c r="D48" s="142">
        <v>50.8</v>
      </c>
      <c r="E48" s="142">
        <v>50.8</v>
      </c>
      <c r="F48" s="141"/>
    </row>
    <row r="49" spans="1:6" x14ac:dyDescent="0.25">
      <c r="A49" s="133" t="s">
        <v>591</v>
      </c>
      <c r="B49" s="136" t="s">
        <v>728</v>
      </c>
      <c r="C49" s="137" t="s">
        <v>769</v>
      </c>
      <c r="D49" s="142">
        <v>82.2</v>
      </c>
      <c r="E49" s="142">
        <v>82.2</v>
      </c>
      <c r="F49" s="141"/>
    </row>
    <row r="50" spans="1:6" x14ac:dyDescent="0.25">
      <c r="A50" s="133" t="s">
        <v>592</v>
      </c>
      <c r="B50" s="136" t="s">
        <v>728</v>
      </c>
      <c r="C50" s="137" t="s">
        <v>770</v>
      </c>
      <c r="D50" s="142">
        <v>79.2</v>
      </c>
      <c r="E50" s="142">
        <v>79.2</v>
      </c>
      <c r="F50" s="141"/>
    </row>
    <row r="51" spans="1:6" x14ac:dyDescent="0.25">
      <c r="A51" s="133" t="s">
        <v>593</v>
      </c>
      <c r="B51" s="136" t="s">
        <v>728</v>
      </c>
      <c r="C51" s="137" t="s">
        <v>771</v>
      </c>
      <c r="D51" s="142">
        <v>51</v>
      </c>
      <c r="E51" s="142">
        <v>51</v>
      </c>
      <c r="F51" s="141"/>
    </row>
    <row r="52" spans="1:6" x14ac:dyDescent="0.25">
      <c r="A52" s="133" t="s">
        <v>594</v>
      </c>
      <c r="B52" s="136" t="s">
        <v>728</v>
      </c>
      <c r="C52" s="137" t="s">
        <v>772</v>
      </c>
      <c r="D52" s="142">
        <v>87</v>
      </c>
      <c r="E52" s="142">
        <v>87</v>
      </c>
      <c r="F52" s="141"/>
    </row>
    <row r="53" spans="1:6" x14ac:dyDescent="0.25">
      <c r="A53" s="133" t="s">
        <v>595</v>
      </c>
      <c r="B53" s="136" t="s">
        <v>728</v>
      </c>
      <c r="C53" s="137" t="s">
        <v>773</v>
      </c>
      <c r="D53" s="142">
        <v>75</v>
      </c>
      <c r="E53" s="142">
        <v>75</v>
      </c>
      <c r="F53" s="141"/>
    </row>
    <row r="54" spans="1:6" x14ac:dyDescent="0.25">
      <c r="A54" s="133" t="s">
        <v>596</v>
      </c>
      <c r="B54" s="136" t="s">
        <v>728</v>
      </c>
      <c r="C54" s="137" t="s">
        <v>774</v>
      </c>
      <c r="D54" s="142">
        <v>51</v>
      </c>
      <c r="E54" s="142">
        <v>51</v>
      </c>
      <c r="F54" s="141"/>
    </row>
    <row r="55" spans="1:6" x14ac:dyDescent="0.25">
      <c r="A55" s="133" t="s">
        <v>597</v>
      </c>
      <c r="B55" s="136" t="s">
        <v>728</v>
      </c>
      <c r="C55" s="137" t="s">
        <v>775</v>
      </c>
      <c r="D55" s="142">
        <v>82</v>
      </c>
      <c r="E55" s="142">
        <v>82</v>
      </c>
      <c r="F55" s="141"/>
    </row>
    <row r="56" spans="1:6" x14ac:dyDescent="0.25">
      <c r="A56" s="133" t="s">
        <v>598</v>
      </c>
      <c r="B56" s="136" t="s">
        <v>728</v>
      </c>
      <c r="C56" s="137" t="s">
        <v>776</v>
      </c>
      <c r="D56" s="142">
        <v>65</v>
      </c>
      <c r="E56" s="142">
        <v>65</v>
      </c>
      <c r="F56" s="141"/>
    </row>
    <row r="57" spans="1:6" x14ac:dyDescent="0.25">
      <c r="A57" s="133" t="s">
        <v>599</v>
      </c>
      <c r="B57" s="136" t="s">
        <v>728</v>
      </c>
      <c r="C57" s="137" t="s">
        <v>766</v>
      </c>
      <c r="D57" s="142">
        <v>60.8</v>
      </c>
      <c r="E57" s="142">
        <v>60.8</v>
      </c>
      <c r="F57" s="141"/>
    </row>
    <row r="58" spans="1:6" x14ac:dyDescent="0.25">
      <c r="A58" s="133" t="s">
        <v>600</v>
      </c>
      <c r="B58" s="136" t="s">
        <v>728</v>
      </c>
      <c r="C58" s="137" t="s">
        <v>777</v>
      </c>
      <c r="D58" s="142">
        <v>82.2</v>
      </c>
      <c r="E58" s="142">
        <v>82.2</v>
      </c>
      <c r="F58" s="141"/>
    </row>
    <row r="59" spans="1:6" x14ac:dyDescent="0.25">
      <c r="A59" s="133" t="s">
        <v>601</v>
      </c>
      <c r="B59" s="136" t="s">
        <v>728</v>
      </c>
      <c r="C59" s="137" t="s">
        <v>778</v>
      </c>
      <c r="D59" s="142">
        <v>65</v>
      </c>
      <c r="E59" s="142">
        <v>65</v>
      </c>
      <c r="F59" s="141"/>
    </row>
    <row r="60" spans="1:6" x14ac:dyDescent="0.25">
      <c r="A60" s="133" t="s">
        <v>602</v>
      </c>
      <c r="B60" s="136" t="s">
        <v>728</v>
      </c>
      <c r="C60" s="137" t="s">
        <v>779</v>
      </c>
      <c r="D60" s="142">
        <v>60.8</v>
      </c>
      <c r="E60" s="142">
        <v>60.8</v>
      </c>
      <c r="F60" s="141"/>
    </row>
    <row r="61" spans="1:6" x14ac:dyDescent="0.25">
      <c r="A61" s="133" t="s">
        <v>603</v>
      </c>
      <c r="B61" s="136" t="s">
        <v>728</v>
      </c>
      <c r="C61" s="137" t="s">
        <v>780</v>
      </c>
      <c r="D61" s="142">
        <v>82</v>
      </c>
      <c r="E61" s="142">
        <v>82</v>
      </c>
      <c r="F61" s="141"/>
    </row>
    <row r="62" spans="1:6" x14ac:dyDescent="0.25">
      <c r="A62" s="133" t="s">
        <v>604</v>
      </c>
      <c r="B62" s="136" t="s">
        <v>728</v>
      </c>
      <c r="C62" s="137" t="s">
        <v>781</v>
      </c>
      <c r="D62" s="142">
        <v>75</v>
      </c>
      <c r="E62" s="142">
        <v>75</v>
      </c>
      <c r="F62" s="141"/>
    </row>
    <row r="63" spans="1:6" x14ac:dyDescent="0.25">
      <c r="A63" s="133" t="s">
        <v>605</v>
      </c>
      <c r="B63" s="136" t="s">
        <v>728</v>
      </c>
      <c r="C63" s="137" t="s">
        <v>782</v>
      </c>
      <c r="D63" s="142">
        <v>50</v>
      </c>
      <c r="E63" s="142">
        <v>50</v>
      </c>
      <c r="F63" s="141"/>
    </row>
    <row r="64" spans="1:6" x14ac:dyDescent="0.25">
      <c r="A64" s="133" t="s">
        <v>606</v>
      </c>
      <c r="B64" s="136" t="s">
        <v>728</v>
      </c>
      <c r="C64" s="137" t="s">
        <v>783</v>
      </c>
      <c r="D64" s="142">
        <v>82.2</v>
      </c>
      <c r="E64" s="142">
        <v>82.2</v>
      </c>
      <c r="F64" s="141"/>
    </row>
    <row r="65" spans="1:6" x14ac:dyDescent="0.25">
      <c r="A65" s="133" t="s">
        <v>607</v>
      </c>
      <c r="B65" s="136" t="s">
        <v>728</v>
      </c>
      <c r="C65" s="137" t="s">
        <v>784</v>
      </c>
      <c r="D65" s="142">
        <v>65</v>
      </c>
      <c r="E65" s="142">
        <v>65</v>
      </c>
      <c r="F65" s="141"/>
    </row>
    <row r="66" spans="1:6" x14ac:dyDescent="0.25">
      <c r="A66" s="133" t="s">
        <v>608</v>
      </c>
      <c r="B66" s="136" t="s">
        <v>728</v>
      </c>
      <c r="C66" s="137" t="s">
        <v>785</v>
      </c>
      <c r="D66" s="142">
        <v>51</v>
      </c>
      <c r="E66" s="142">
        <v>51</v>
      </c>
      <c r="F66" s="141"/>
    </row>
    <row r="67" spans="1:6" x14ac:dyDescent="0.25">
      <c r="A67" s="133" t="s">
        <v>609</v>
      </c>
      <c r="B67" s="136" t="s">
        <v>728</v>
      </c>
      <c r="C67" s="137" t="s">
        <v>786</v>
      </c>
      <c r="D67" s="142">
        <v>82</v>
      </c>
      <c r="E67" s="142">
        <v>82</v>
      </c>
      <c r="F67" s="141"/>
    </row>
    <row r="68" spans="1:6" x14ac:dyDescent="0.25">
      <c r="A68" s="133" t="s">
        <v>610</v>
      </c>
      <c r="B68" s="136" t="s">
        <v>728</v>
      </c>
      <c r="C68" s="137" t="s">
        <v>787</v>
      </c>
      <c r="D68" s="142">
        <v>75</v>
      </c>
      <c r="E68" s="142">
        <v>75</v>
      </c>
      <c r="F68" s="141"/>
    </row>
    <row r="69" spans="1:6" x14ac:dyDescent="0.25">
      <c r="A69" s="133" t="s">
        <v>611</v>
      </c>
      <c r="B69" s="136" t="s">
        <v>728</v>
      </c>
      <c r="C69" s="137" t="s">
        <v>788</v>
      </c>
      <c r="D69" s="142">
        <v>51</v>
      </c>
      <c r="E69" s="142">
        <v>51</v>
      </c>
      <c r="F69" s="141"/>
    </row>
    <row r="70" spans="1:6" x14ac:dyDescent="0.25">
      <c r="A70" s="133" t="s">
        <v>612</v>
      </c>
      <c r="B70" s="136" t="s">
        <v>728</v>
      </c>
      <c r="C70" s="137" t="s">
        <v>789</v>
      </c>
      <c r="D70" s="142">
        <v>82</v>
      </c>
      <c r="E70" s="142">
        <v>82</v>
      </c>
      <c r="F70" s="141"/>
    </row>
    <row r="71" spans="1:6" x14ac:dyDescent="0.25">
      <c r="A71" s="133" t="s">
        <v>613</v>
      </c>
      <c r="B71" s="136" t="s">
        <v>728</v>
      </c>
      <c r="C71" s="137" t="s">
        <v>790</v>
      </c>
      <c r="D71" s="142">
        <v>65</v>
      </c>
      <c r="E71" s="142">
        <v>65</v>
      </c>
      <c r="F71" s="141"/>
    </row>
    <row r="72" spans="1:6" x14ac:dyDescent="0.25">
      <c r="A72" s="133" t="s">
        <v>614</v>
      </c>
      <c r="B72" s="136" t="s">
        <v>728</v>
      </c>
      <c r="C72" s="137" t="s">
        <v>791</v>
      </c>
      <c r="D72" s="142">
        <v>51</v>
      </c>
      <c r="E72" s="142">
        <v>51</v>
      </c>
      <c r="F72" s="141"/>
    </row>
    <row r="73" spans="1:6" x14ac:dyDescent="0.25">
      <c r="A73" s="133" t="s">
        <v>615</v>
      </c>
      <c r="B73" s="136" t="s">
        <v>728</v>
      </c>
      <c r="C73" s="137" t="s">
        <v>792</v>
      </c>
      <c r="D73" s="142">
        <v>82.2</v>
      </c>
      <c r="E73" s="142">
        <v>82.2</v>
      </c>
      <c r="F73" s="141"/>
    </row>
    <row r="74" spans="1:6" x14ac:dyDescent="0.25">
      <c r="A74" s="133" t="s">
        <v>616</v>
      </c>
      <c r="B74" s="136" t="s">
        <v>728</v>
      </c>
      <c r="C74" s="137" t="s">
        <v>793</v>
      </c>
      <c r="D74" s="142">
        <v>65</v>
      </c>
      <c r="E74" s="142">
        <v>65</v>
      </c>
      <c r="F74" s="141"/>
    </row>
    <row r="75" spans="1:6" x14ac:dyDescent="0.25">
      <c r="A75" s="133" t="s">
        <v>617</v>
      </c>
      <c r="B75" s="136" t="s">
        <v>728</v>
      </c>
      <c r="C75" s="137" t="s">
        <v>794</v>
      </c>
      <c r="D75" s="142">
        <v>33</v>
      </c>
      <c r="E75" s="142">
        <v>33</v>
      </c>
      <c r="F75" s="141"/>
    </row>
    <row r="76" spans="1:6" x14ac:dyDescent="0.25">
      <c r="A76" s="133" t="s">
        <v>618</v>
      </c>
      <c r="B76" s="136" t="s">
        <v>728</v>
      </c>
      <c r="C76" s="251" t="s">
        <v>947</v>
      </c>
      <c r="D76" s="142">
        <v>65</v>
      </c>
      <c r="E76" s="142">
        <v>65</v>
      </c>
      <c r="F76" s="141"/>
    </row>
    <row r="77" spans="1:6" x14ac:dyDescent="0.25">
      <c r="A77" s="133" t="s">
        <v>619</v>
      </c>
      <c r="B77" s="136" t="s">
        <v>728</v>
      </c>
      <c r="C77" s="137" t="s">
        <v>795</v>
      </c>
      <c r="D77" s="142">
        <v>75</v>
      </c>
      <c r="E77" s="142">
        <v>75</v>
      </c>
      <c r="F77" s="141"/>
    </row>
    <row r="78" spans="1:6" x14ac:dyDescent="0.25">
      <c r="A78" s="133" t="s">
        <v>620</v>
      </c>
      <c r="B78" s="136" t="s">
        <v>728</v>
      </c>
      <c r="C78" s="137" t="s">
        <v>796</v>
      </c>
      <c r="D78" s="142">
        <v>33</v>
      </c>
      <c r="E78" s="142">
        <v>33</v>
      </c>
      <c r="F78" s="141"/>
    </row>
    <row r="79" spans="1:6" x14ac:dyDescent="0.25">
      <c r="A79" s="133" t="s">
        <v>621</v>
      </c>
      <c r="B79" s="136" t="s">
        <v>728</v>
      </c>
      <c r="C79" s="137" t="s">
        <v>797</v>
      </c>
      <c r="D79" s="142">
        <v>65</v>
      </c>
      <c r="E79" s="142">
        <v>65</v>
      </c>
      <c r="F79" s="141"/>
    </row>
    <row r="80" spans="1:6" x14ac:dyDescent="0.25">
      <c r="A80" s="133" t="s">
        <v>622</v>
      </c>
      <c r="B80" s="136" t="s">
        <v>728</v>
      </c>
      <c r="C80" s="137" t="s">
        <v>798</v>
      </c>
      <c r="D80" s="142">
        <v>65</v>
      </c>
      <c r="E80" s="142">
        <v>65</v>
      </c>
      <c r="F80" s="141"/>
    </row>
    <row r="81" spans="1:6" x14ac:dyDescent="0.25">
      <c r="A81" s="133" t="s">
        <v>623</v>
      </c>
      <c r="B81" s="136" t="s">
        <v>728</v>
      </c>
      <c r="C81" s="137" t="s">
        <v>799</v>
      </c>
      <c r="D81" s="142">
        <v>33</v>
      </c>
      <c r="E81" s="142">
        <v>33</v>
      </c>
      <c r="F81" s="141"/>
    </row>
    <row r="82" spans="1:6" x14ac:dyDescent="0.25">
      <c r="A82" s="133" t="s">
        <v>624</v>
      </c>
      <c r="B82" s="136" t="s">
        <v>728</v>
      </c>
      <c r="C82" s="137" t="s">
        <v>800</v>
      </c>
      <c r="D82" s="142">
        <v>65</v>
      </c>
      <c r="E82" s="142">
        <v>65</v>
      </c>
      <c r="F82" s="141"/>
    </row>
    <row r="83" spans="1:6" x14ac:dyDescent="0.25">
      <c r="A83" s="133" t="s">
        <v>625</v>
      </c>
      <c r="B83" s="136" t="s">
        <v>728</v>
      </c>
      <c r="C83" s="137" t="s">
        <v>801</v>
      </c>
      <c r="D83" s="142">
        <v>65</v>
      </c>
      <c r="E83" s="142">
        <v>65</v>
      </c>
      <c r="F83" s="141"/>
    </row>
    <row r="84" spans="1:6" x14ac:dyDescent="0.25">
      <c r="A84" s="133" t="s">
        <v>626</v>
      </c>
      <c r="B84" s="136" t="s">
        <v>728</v>
      </c>
      <c r="C84" s="137" t="s">
        <v>802</v>
      </c>
      <c r="D84" s="142">
        <v>33.1</v>
      </c>
      <c r="E84" s="142">
        <v>33.1</v>
      </c>
      <c r="F84" s="141"/>
    </row>
    <row r="85" spans="1:6" x14ac:dyDescent="0.25">
      <c r="A85" s="133" t="s">
        <v>627</v>
      </c>
      <c r="B85" s="136" t="s">
        <v>728</v>
      </c>
      <c r="C85" s="137" t="s">
        <v>803</v>
      </c>
      <c r="D85" s="142">
        <v>65</v>
      </c>
      <c r="E85" s="142">
        <v>65</v>
      </c>
      <c r="F85" s="141"/>
    </row>
    <row r="86" spans="1:6" x14ac:dyDescent="0.25">
      <c r="A86" s="133" t="s">
        <v>628</v>
      </c>
      <c r="B86" s="136" t="s">
        <v>728</v>
      </c>
      <c r="C86" s="137" t="s">
        <v>804</v>
      </c>
      <c r="D86" s="142">
        <v>75</v>
      </c>
      <c r="E86" s="142">
        <v>75</v>
      </c>
      <c r="F86" s="141"/>
    </row>
    <row r="87" spans="1:6" x14ac:dyDescent="0.25">
      <c r="A87" s="133" t="s">
        <v>629</v>
      </c>
      <c r="B87" s="136" t="s">
        <v>728</v>
      </c>
      <c r="C87" s="137" t="s">
        <v>805</v>
      </c>
      <c r="D87" s="142">
        <v>33.1</v>
      </c>
      <c r="E87" s="142">
        <v>33.1</v>
      </c>
      <c r="F87" s="141"/>
    </row>
    <row r="88" spans="1:6" x14ac:dyDescent="0.25">
      <c r="A88" s="133" t="s">
        <v>630</v>
      </c>
      <c r="B88" s="136" t="s">
        <v>728</v>
      </c>
      <c r="C88" s="137" t="s">
        <v>806</v>
      </c>
      <c r="D88" s="142">
        <v>65</v>
      </c>
      <c r="E88" s="142">
        <v>65</v>
      </c>
      <c r="F88" s="141"/>
    </row>
    <row r="89" spans="1:6" x14ac:dyDescent="0.25">
      <c r="A89" s="133" t="s">
        <v>631</v>
      </c>
      <c r="B89" s="136" t="s">
        <v>728</v>
      </c>
      <c r="C89" s="137" t="s">
        <v>807</v>
      </c>
      <c r="D89" s="142">
        <v>65</v>
      </c>
      <c r="E89" s="142">
        <v>65</v>
      </c>
      <c r="F89" s="141"/>
    </row>
    <row r="90" spans="1:6" x14ac:dyDescent="0.25">
      <c r="A90" s="133" t="s">
        <v>632</v>
      </c>
      <c r="B90" s="136" t="s">
        <v>728</v>
      </c>
      <c r="C90" s="137" t="s">
        <v>808</v>
      </c>
      <c r="D90" s="142">
        <v>33</v>
      </c>
      <c r="E90" s="142">
        <v>33</v>
      </c>
      <c r="F90" s="141"/>
    </row>
    <row r="91" spans="1:6" x14ac:dyDescent="0.25">
      <c r="A91" s="133" t="s">
        <v>633</v>
      </c>
      <c r="B91" s="136" t="s">
        <v>728</v>
      </c>
      <c r="C91" s="137" t="s">
        <v>809</v>
      </c>
      <c r="D91" s="142">
        <v>65</v>
      </c>
      <c r="E91" s="142">
        <v>65</v>
      </c>
      <c r="F91" s="141"/>
    </row>
    <row r="92" spans="1:6" x14ac:dyDescent="0.25">
      <c r="A92" s="133" t="s">
        <v>634</v>
      </c>
      <c r="B92" s="136" t="s">
        <v>728</v>
      </c>
      <c r="C92" s="137" t="s">
        <v>810</v>
      </c>
      <c r="D92" s="142">
        <v>65</v>
      </c>
      <c r="E92" s="142">
        <v>65</v>
      </c>
      <c r="F92" s="141"/>
    </row>
    <row r="93" spans="1:6" x14ac:dyDescent="0.25">
      <c r="A93" s="133" t="s">
        <v>635</v>
      </c>
      <c r="B93" s="136" t="s">
        <v>728</v>
      </c>
      <c r="C93" s="137" t="s">
        <v>811</v>
      </c>
      <c r="D93" s="142">
        <v>36.1</v>
      </c>
      <c r="E93" s="142">
        <v>36.1</v>
      </c>
      <c r="F93" s="141"/>
    </row>
    <row r="94" spans="1:6" x14ac:dyDescent="0.25">
      <c r="A94" s="133" t="s">
        <v>636</v>
      </c>
      <c r="B94" s="136" t="s">
        <v>728</v>
      </c>
      <c r="C94" s="137" t="s">
        <v>812</v>
      </c>
      <c r="D94" s="142">
        <v>65</v>
      </c>
      <c r="E94" s="142">
        <v>65</v>
      </c>
      <c r="F94" s="141"/>
    </row>
    <row r="95" spans="1:6" x14ac:dyDescent="0.25">
      <c r="A95" s="133" t="s">
        <v>637</v>
      </c>
      <c r="B95" s="136" t="s">
        <v>728</v>
      </c>
      <c r="C95" s="137" t="s">
        <v>813</v>
      </c>
      <c r="D95" s="142">
        <v>65</v>
      </c>
      <c r="E95" s="142">
        <v>65</v>
      </c>
      <c r="F95" s="141"/>
    </row>
    <row r="96" spans="1:6" x14ac:dyDescent="0.25">
      <c r="A96" s="133" t="s">
        <v>638</v>
      </c>
      <c r="B96" s="136" t="s">
        <v>728</v>
      </c>
      <c r="C96" s="137" t="s">
        <v>814</v>
      </c>
      <c r="D96" s="142">
        <v>33</v>
      </c>
      <c r="E96" s="142">
        <v>33</v>
      </c>
      <c r="F96" s="141"/>
    </row>
    <row r="97" spans="1:6" x14ac:dyDescent="0.25">
      <c r="A97" s="133" t="s">
        <v>639</v>
      </c>
      <c r="B97" s="136" t="s">
        <v>728</v>
      </c>
      <c r="C97" s="137" t="s">
        <v>815</v>
      </c>
      <c r="D97" s="142">
        <v>65</v>
      </c>
      <c r="E97" s="142">
        <v>65</v>
      </c>
      <c r="F97" s="141"/>
    </row>
    <row r="98" spans="1:6" x14ac:dyDescent="0.25">
      <c r="A98" s="133" t="s">
        <v>640</v>
      </c>
      <c r="B98" s="136" t="s">
        <v>728</v>
      </c>
      <c r="C98" s="137" t="s">
        <v>816</v>
      </c>
      <c r="D98" s="142">
        <v>65</v>
      </c>
      <c r="E98" s="142">
        <v>65</v>
      </c>
      <c r="F98" s="141"/>
    </row>
    <row r="99" spans="1:6" x14ac:dyDescent="0.25">
      <c r="A99" s="133" t="s">
        <v>641</v>
      </c>
      <c r="B99" s="136" t="s">
        <v>728</v>
      </c>
      <c r="C99" s="137" t="s">
        <v>817</v>
      </c>
      <c r="D99" s="142">
        <v>33</v>
      </c>
      <c r="E99" s="142">
        <v>33</v>
      </c>
      <c r="F99" s="141"/>
    </row>
    <row r="100" spans="1:6" x14ac:dyDescent="0.25">
      <c r="A100" s="133" t="s">
        <v>642</v>
      </c>
      <c r="B100" s="136" t="s">
        <v>728</v>
      </c>
      <c r="C100" s="137" t="s">
        <v>818</v>
      </c>
      <c r="D100" s="142">
        <v>65</v>
      </c>
      <c r="E100" s="142">
        <v>65</v>
      </c>
      <c r="F100" s="141"/>
    </row>
    <row r="101" spans="1:6" x14ac:dyDescent="0.25">
      <c r="A101" s="133" t="s">
        <v>643</v>
      </c>
      <c r="B101" s="136" t="s">
        <v>728</v>
      </c>
      <c r="C101" s="137" t="s">
        <v>819</v>
      </c>
      <c r="D101" s="142">
        <v>65</v>
      </c>
      <c r="E101" s="142">
        <v>65</v>
      </c>
      <c r="F101" s="141"/>
    </row>
    <row r="102" spans="1:6" x14ac:dyDescent="0.25">
      <c r="A102" s="133" t="s">
        <v>644</v>
      </c>
      <c r="B102" s="136" t="s">
        <v>728</v>
      </c>
      <c r="C102" s="137" t="s">
        <v>820</v>
      </c>
      <c r="D102" s="142">
        <v>33</v>
      </c>
      <c r="E102" s="142">
        <v>33</v>
      </c>
      <c r="F102" s="141"/>
    </row>
    <row r="103" spans="1:6" x14ac:dyDescent="0.25">
      <c r="A103" s="133" t="s">
        <v>645</v>
      </c>
      <c r="B103" s="136" t="s">
        <v>728</v>
      </c>
      <c r="C103" s="137" t="s">
        <v>821</v>
      </c>
      <c r="D103" s="142">
        <v>65</v>
      </c>
      <c r="E103" s="142">
        <v>65</v>
      </c>
      <c r="F103" s="141"/>
    </row>
    <row r="104" spans="1:6" x14ac:dyDescent="0.25">
      <c r="A104" s="133" t="s">
        <v>646</v>
      </c>
      <c r="B104" s="136" t="s">
        <v>728</v>
      </c>
      <c r="C104" s="137" t="s">
        <v>822</v>
      </c>
      <c r="D104" s="142">
        <v>50</v>
      </c>
      <c r="E104" s="142">
        <v>50</v>
      </c>
      <c r="F104" s="141"/>
    </row>
    <row r="105" spans="1:6" x14ac:dyDescent="0.25">
      <c r="A105" s="133" t="s">
        <v>647</v>
      </c>
      <c r="B105" s="136" t="s">
        <v>728</v>
      </c>
      <c r="C105" s="137" t="s">
        <v>822</v>
      </c>
      <c r="D105" s="142">
        <v>33</v>
      </c>
      <c r="E105" s="142">
        <v>33</v>
      </c>
      <c r="F105" s="141"/>
    </row>
    <row r="106" spans="1:6" x14ac:dyDescent="0.25">
      <c r="A106" s="133" t="s">
        <v>648</v>
      </c>
      <c r="B106" s="136" t="s">
        <v>728</v>
      </c>
      <c r="C106" s="137" t="s">
        <v>823</v>
      </c>
      <c r="D106" s="142">
        <v>35</v>
      </c>
      <c r="E106" s="142">
        <v>35</v>
      </c>
      <c r="F106" s="141"/>
    </row>
    <row r="107" spans="1:6" x14ac:dyDescent="0.25">
      <c r="A107" s="133" t="s">
        <v>649</v>
      </c>
      <c r="B107" s="136" t="s">
        <v>728</v>
      </c>
      <c r="C107" s="137" t="s">
        <v>823</v>
      </c>
      <c r="D107" s="142">
        <v>48</v>
      </c>
      <c r="E107" s="142">
        <v>48</v>
      </c>
      <c r="F107" s="141"/>
    </row>
    <row r="108" spans="1:6" x14ac:dyDescent="0.25">
      <c r="A108" s="133" t="s">
        <v>650</v>
      </c>
      <c r="B108" s="136" t="s">
        <v>728</v>
      </c>
      <c r="C108" s="137" t="s">
        <v>824</v>
      </c>
      <c r="D108" s="142">
        <v>50</v>
      </c>
      <c r="E108" s="142">
        <v>50</v>
      </c>
      <c r="F108" s="141"/>
    </row>
    <row r="109" spans="1:6" x14ac:dyDescent="0.25">
      <c r="A109" s="133" t="s">
        <v>651</v>
      </c>
      <c r="B109" s="136" t="s">
        <v>728</v>
      </c>
      <c r="C109" s="137" t="s">
        <v>825</v>
      </c>
      <c r="D109" s="142">
        <v>37.5</v>
      </c>
      <c r="E109" s="142">
        <v>37.5</v>
      </c>
      <c r="F109" s="141"/>
    </row>
    <row r="110" spans="1:6" x14ac:dyDescent="0.25">
      <c r="A110" s="133" t="s">
        <v>652</v>
      </c>
      <c r="B110" s="136" t="s">
        <v>728</v>
      </c>
      <c r="C110" s="137" t="s">
        <v>826</v>
      </c>
      <c r="D110" s="142">
        <v>34.700000000000003</v>
      </c>
      <c r="E110" s="142">
        <v>34.700000000000003</v>
      </c>
      <c r="F110" s="141"/>
    </row>
    <row r="111" spans="1:6" x14ac:dyDescent="0.25">
      <c r="A111" s="133" t="s">
        <v>653</v>
      </c>
      <c r="B111" s="136" t="s">
        <v>728</v>
      </c>
      <c r="C111" s="137" t="s">
        <v>827</v>
      </c>
      <c r="D111" s="142">
        <v>48</v>
      </c>
      <c r="E111" s="142">
        <v>48</v>
      </c>
      <c r="F111" s="141"/>
    </row>
    <row r="112" spans="1:6" x14ac:dyDescent="0.25">
      <c r="A112" s="133" t="s">
        <v>654</v>
      </c>
      <c r="B112" s="136" t="s">
        <v>728</v>
      </c>
      <c r="C112" s="137" t="s">
        <v>828</v>
      </c>
      <c r="D112" s="142">
        <v>59.7</v>
      </c>
      <c r="E112" s="142">
        <v>59.7</v>
      </c>
      <c r="F112" s="141"/>
    </row>
    <row r="113" spans="1:6" x14ac:dyDescent="0.25">
      <c r="A113" s="133" t="s">
        <v>655</v>
      </c>
      <c r="B113" s="136" t="s">
        <v>728</v>
      </c>
      <c r="C113" s="137" t="s">
        <v>829</v>
      </c>
      <c r="D113" s="142">
        <v>33</v>
      </c>
      <c r="E113" s="142">
        <v>33</v>
      </c>
      <c r="F113" s="141"/>
    </row>
    <row r="114" spans="1:6" x14ac:dyDescent="0.25">
      <c r="A114" s="133" t="s">
        <v>656</v>
      </c>
      <c r="B114" s="136" t="s">
        <v>728</v>
      </c>
      <c r="C114" s="137" t="s">
        <v>830</v>
      </c>
      <c r="D114" s="142">
        <v>34.700000000000003</v>
      </c>
      <c r="E114" s="142">
        <v>34.700000000000003</v>
      </c>
      <c r="F114" s="141"/>
    </row>
    <row r="115" spans="1:6" x14ac:dyDescent="0.25">
      <c r="A115" s="133" t="s">
        <v>657</v>
      </c>
      <c r="B115" s="136" t="s">
        <v>728</v>
      </c>
      <c r="C115" s="137" t="s">
        <v>831</v>
      </c>
      <c r="D115" s="142">
        <v>47.9</v>
      </c>
      <c r="E115" s="142">
        <v>47.9</v>
      </c>
      <c r="F115" s="141"/>
    </row>
    <row r="116" spans="1:6" x14ac:dyDescent="0.25">
      <c r="A116" s="133" t="s">
        <v>658</v>
      </c>
      <c r="B116" s="136" t="s">
        <v>728</v>
      </c>
      <c r="C116" s="137" t="s">
        <v>832</v>
      </c>
      <c r="D116" s="142">
        <v>62.7</v>
      </c>
      <c r="E116" s="142">
        <v>62.7</v>
      </c>
      <c r="F116" s="141"/>
    </row>
    <row r="117" spans="1:6" x14ac:dyDescent="0.25">
      <c r="A117" s="133" t="s">
        <v>659</v>
      </c>
      <c r="B117" s="136" t="s">
        <v>728</v>
      </c>
      <c r="C117" s="137" t="s">
        <v>833</v>
      </c>
      <c r="D117" s="142">
        <v>33</v>
      </c>
      <c r="E117" s="142">
        <v>33</v>
      </c>
      <c r="F117" s="141"/>
    </row>
    <row r="118" spans="1:6" x14ac:dyDescent="0.25">
      <c r="A118" s="133" t="s">
        <v>660</v>
      </c>
      <c r="B118" s="136" t="s">
        <v>728</v>
      </c>
      <c r="C118" s="137" t="s">
        <v>834</v>
      </c>
      <c r="D118" s="142">
        <v>37</v>
      </c>
      <c r="E118" s="142">
        <v>37</v>
      </c>
      <c r="F118" s="141"/>
    </row>
    <row r="119" spans="1:6" x14ac:dyDescent="0.25">
      <c r="A119" s="133" t="s">
        <v>661</v>
      </c>
      <c r="B119" s="136" t="s">
        <v>728</v>
      </c>
      <c r="C119" s="137" t="s">
        <v>835</v>
      </c>
      <c r="D119" s="142">
        <v>48</v>
      </c>
      <c r="E119" s="142">
        <v>48</v>
      </c>
      <c r="F119" s="141"/>
    </row>
    <row r="120" spans="1:6" x14ac:dyDescent="0.25">
      <c r="A120" s="133" t="s">
        <v>662</v>
      </c>
      <c r="B120" s="136" t="s">
        <v>728</v>
      </c>
      <c r="C120" s="137" t="s">
        <v>836</v>
      </c>
      <c r="D120" s="142">
        <v>60.2</v>
      </c>
      <c r="E120" s="142">
        <v>60.2</v>
      </c>
      <c r="F120" s="141"/>
    </row>
    <row r="121" spans="1:6" x14ac:dyDescent="0.25">
      <c r="A121" s="133" t="s">
        <v>663</v>
      </c>
      <c r="B121" s="136" t="s">
        <v>728</v>
      </c>
      <c r="C121" s="137" t="s">
        <v>837</v>
      </c>
      <c r="D121" s="142">
        <v>33</v>
      </c>
      <c r="E121" s="142">
        <v>33</v>
      </c>
      <c r="F121" s="141"/>
    </row>
    <row r="122" spans="1:6" x14ac:dyDescent="0.25">
      <c r="A122" s="133" t="s">
        <v>664</v>
      </c>
      <c r="B122" s="136" t="s">
        <v>728</v>
      </c>
      <c r="C122" s="137" t="s">
        <v>838</v>
      </c>
      <c r="D122" s="142">
        <v>34.700000000000003</v>
      </c>
      <c r="E122" s="142">
        <v>34.700000000000003</v>
      </c>
      <c r="F122" s="141"/>
    </row>
    <row r="123" spans="1:6" x14ac:dyDescent="0.25">
      <c r="A123" s="133" t="s">
        <v>665</v>
      </c>
      <c r="B123" s="136" t="s">
        <v>728</v>
      </c>
      <c r="C123" s="137" t="s">
        <v>839</v>
      </c>
      <c r="D123" s="142">
        <v>48</v>
      </c>
      <c r="E123" s="142">
        <v>48</v>
      </c>
      <c r="F123" s="141"/>
    </row>
    <row r="124" spans="1:6" x14ac:dyDescent="0.25">
      <c r="A124" s="133" t="s">
        <v>666</v>
      </c>
      <c r="B124" s="136" t="s">
        <v>728</v>
      </c>
      <c r="C124" s="137" t="s">
        <v>840</v>
      </c>
      <c r="D124" s="142">
        <v>59.7</v>
      </c>
      <c r="E124" s="142">
        <v>59.7</v>
      </c>
      <c r="F124" s="141"/>
    </row>
    <row r="125" spans="1:6" x14ac:dyDescent="0.25">
      <c r="A125" s="133" t="s">
        <v>667</v>
      </c>
      <c r="B125" s="136" t="s">
        <v>728</v>
      </c>
      <c r="C125" s="251" t="s">
        <v>948</v>
      </c>
      <c r="D125" s="142">
        <v>33</v>
      </c>
      <c r="E125" s="142">
        <v>33</v>
      </c>
      <c r="F125" s="141"/>
    </row>
    <row r="126" spans="1:6" x14ac:dyDescent="0.25">
      <c r="A126" s="133" t="s">
        <v>668</v>
      </c>
      <c r="B126" s="136" t="s">
        <v>728</v>
      </c>
      <c r="C126" s="137" t="s">
        <v>841</v>
      </c>
      <c r="D126" s="142">
        <v>35</v>
      </c>
      <c r="E126" s="142">
        <v>35</v>
      </c>
      <c r="F126" s="141"/>
    </row>
    <row r="127" spans="1:6" x14ac:dyDescent="0.25">
      <c r="A127" s="133" t="s">
        <v>669</v>
      </c>
      <c r="B127" s="136" t="s">
        <v>728</v>
      </c>
      <c r="C127" s="137" t="s">
        <v>842</v>
      </c>
      <c r="D127" s="142">
        <v>55.4</v>
      </c>
      <c r="E127" s="142">
        <v>55.4</v>
      </c>
      <c r="F127" s="141"/>
    </row>
    <row r="128" spans="1:6" x14ac:dyDescent="0.25">
      <c r="A128" s="133" t="s">
        <v>670</v>
      </c>
      <c r="B128" s="136" t="s">
        <v>728</v>
      </c>
      <c r="C128" s="137" t="s">
        <v>843</v>
      </c>
      <c r="D128" s="142">
        <v>60.66</v>
      </c>
      <c r="E128" s="142">
        <v>60.66</v>
      </c>
      <c r="F128" s="141"/>
    </row>
    <row r="129" spans="1:6" x14ac:dyDescent="0.25">
      <c r="A129" s="133" t="s">
        <v>671</v>
      </c>
      <c r="B129" s="136" t="s">
        <v>728</v>
      </c>
      <c r="C129" s="137" t="s">
        <v>844</v>
      </c>
      <c r="D129" s="142">
        <v>31.5</v>
      </c>
      <c r="E129" s="142">
        <v>31.5</v>
      </c>
      <c r="F129" s="141"/>
    </row>
    <row r="130" spans="1:6" x14ac:dyDescent="0.25">
      <c r="A130" s="133" t="s">
        <v>672</v>
      </c>
      <c r="B130" s="136" t="s">
        <v>728</v>
      </c>
      <c r="C130" s="137" t="s">
        <v>845</v>
      </c>
      <c r="D130" s="142">
        <v>34.700000000000003</v>
      </c>
      <c r="E130" s="142">
        <v>34.700000000000003</v>
      </c>
      <c r="F130" s="141"/>
    </row>
    <row r="131" spans="1:6" x14ac:dyDescent="0.25">
      <c r="A131" s="133" t="s">
        <v>673</v>
      </c>
      <c r="B131" s="136" t="s">
        <v>728</v>
      </c>
      <c r="C131" s="137" t="s">
        <v>846</v>
      </c>
      <c r="D131" s="142">
        <v>47.9</v>
      </c>
      <c r="E131" s="142">
        <v>47.9</v>
      </c>
      <c r="F131" s="141"/>
    </row>
    <row r="132" spans="1:6" x14ac:dyDescent="0.25">
      <c r="A132" s="133" t="s">
        <v>674</v>
      </c>
      <c r="B132" s="136" t="s">
        <v>728</v>
      </c>
      <c r="C132" s="137" t="s">
        <v>847</v>
      </c>
      <c r="D132" s="142">
        <v>50</v>
      </c>
      <c r="E132" s="142">
        <v>50</v>
      </c>
      <c r="F132" s="141"/>
    </row>
    <row r="133" spans="1:6" x14ac:dyDescent="0.25">
      <c r="A133" s="133" t="s">
        <v>675</v>
      </c>
      <c r="B133" s="136" t="s">
        <v>728</v>
      </c>
      <c r="C133" s="137" t="s">
        <v>848</v>
      </c>
      <c r="D133" s="142">
        <v>33</v>
      </c>
      <c r="E133" s="142">
        <v>33</v>
      </c>
      <c r="F133" s="141"/>
    </row>
    <row r="134" spans="1:6" x14ac:dyDescent="0.25">
      <c r="A134" s="133" t="s">
        <v>676</v>
      </c>
      <c r="B134" s="136" t="s">
        <v>728</v>
      </c>
      <c r="C134" s="137" t="s">
        <v>849</v>
      </c>
      <c r="D134" s="142">
        <v>35</v>
      </c>
      <c r="E134" s="142">
        <v>35</v>
      </c>
      <c r="F134" s="141"/>
    </row>
    <row r="135" spans="1:6" x14ac:dyDescent="0.25">
      <c r="A135" s="133" t="s">
        <v>677</v>
      </c>
      <c r="B135" s="136" t="s">
        <v>728</v>
      </c>
      <c r="C135" s="137" t="s">
        <v>850</v>
      </c>
      <c r="D135" s="142">
        <v>48</v>
      </c>
      <c r="E135" s="142">
        <v>48</v>
      </c>
      <c r="F135" s="141"/>
    </row>
    <row r="136" spans="1:6" x14ac:dyDescent="0.25">
      <c r="A136" s="133" t="s">
        <v>678</v>
      </c>
      <c r="B136" s="136" t="s">
        <v>728</v>
      </c>
      <c r="C136" s="137" t="s">
        <v>851</v>
      </c>
      <c r="D136" s="142">
        <v>59.7</v>
      </c>
      <c r="E136" s="142">
        <v>59.7</v>
      </c>
      <c r="F136" s="141"/>
    </row>
    <row r="137" spans="1:6" x14ac:dyDescent="0.25">
      <c r="A137" s="133" t="s">
        <v>679</v>
      </c>
      <c r="B137" s="136" t="s">
        <v>728</v>
      </c>
      <c r="C137" s="137" t="s">
        <v>840</v>
      </c>
      <c r="D137" s="142">
        <v>33</v>
      </c>
      <c r="E137" s="142">
        <v>33</v>
      </c>
      <c r="F137" s="141"/>
    </row>
    <row r="138" spans="1:6" x14ac:dyDescent="0.25">
      <c r="A138" s="133" t="s">
        <v>680</v>
      </c>
      <c r="B138" s="136" t="s">
        <v>728</v>
      </c>
      <c r="C138" s="137" t="s">
        <v>852</v>
      </c>
      <c r="D138" s="142">
        <v>34.700000000000003</v>
      </c>
      <c r="E138" s="142">
        <v>34.700000000000003</v>
      </c>
      <c r="F138" s="141"/>
    </row>
    <row r="139" spans="1:6" x14ac:dyDescent="0.25">
      <c r="A139" s="133" t="s">
        <v>681</v>
      </c>
      <c r="B139" s="136" t="s">
        <v>728</v>
      </c>
      <c r="C139" s="137" t="s">
        <v>853</v>
      </c>
      <c r="D139" s="142">
        <v>48</v>
      </c>
      <c r="E139" s="142">
        <v>48</v>
      </c>
      <c r="F139" s="141"/>
    </row>
    <row r="140" spans="1:6" x14ac:dyDescent="0.25">
      <c r="A140" s="133" t="s">
        <v>682</v>
      </c>
      <c r="B140" s="136" t="s">
        <v>728</v>
      </c>
      <c r="C140" s="137" t="s">
        <v>854</v>
      </c>
      <c r="D140" s="142">
        <v>50</v>
      </c>
      <c r="E140" s="142">
        <v>50</v>
      </c>
      <c r="F140" s="141"/>
    </row>
    <row r="141" spans="1:6" x14ac:dyDescent="0.25">
      <c r="A141" s="133" t="s">
        <v>683</v>
      </c>
      <c r="B141" s="136" t="s">
        <v>728</v>
      </c>
      <c r="C141" s="137" t="s">
        <v>855</v>
      </c>
      <c r="D141" s="142">
        <v>33</v>
      </c>
      <c r="E141" s="142">
        <v>33</v>
      </c>
      <c r="F141" s="141"/>
    </row>
    <row r="142" spans="1:6" x14ac:dyDescent="0.25">
      <c r="A142" s="133" t="s">
        <v>684</v>
      </c>
      <c r="B142" s="136" t="s">
        <v>728</v>
      </c>
      <c r="C142" s="137" t="s">
        <v>856</v>
      </c>
      <c r="D142" s="142">
        <v>35</v>
      </c>
      <c r="E142" s="142">
        <v>35</v>
      </c>
      <c r="F142" s="141"/>
    </row>
    <row r="143" spans="1:6" x14ac:dyDescent="0.25">
      <c r="A143" s="133" t="s">
        <v>685</v>
      </c>
      <c r="B143" s="136" t="s">
        <v>728</v>
      </c>
      <c r="C143" s="137" t="s">
        <v>857</v>
      </c>
      <c r="D143" s="142">
        <v>48</v>
      </c>
      <c r="E143" s="142">
        <v>48</v>
      </c>
      <c r="F143" s="141"/>
    </row>
    <row r="144" spans="1:6" x14ac:dyDescent="0.25">
      <c r="A144" s="133" t="s">
        <v>686</v>
      </c>
      <c r="B144" s="136" t="s">
        <v>728</v>
      </c>
      <c r="C144" s="137" t="s">
        <v>858</v>
      </c>
      <c r="D144" s="142">
        <v>58</v>
      </c>
      <c r="E144" s="142">
        <v>58</v>
      </c>
      <c r="F144" s="141"/>
    </row>
    <row r="145" spans="1:6" x14ac:dyDescent="0.25">
      <c r="A145" s="133" t="s">
        <v>687</v>
      </c>
      <c r="B145" s="136" t="s">
        <v>728</v>
      </c>
      <c r="C145" s="137" t="s">
        <v>859</v>
      </c>
      <c r="D145" s="142">
        <v>34.700000000000003</v>
      </c>
      <c r="E145" s="142">
        <v>34.700000000000003</v>
      </c>
      <c r="F145" s="141"/>
    </row>
    <row r="146" spans="1:6" x14ac:dyDescent="0.25">
      <c r="A146" s="133" t="s">
        <v>688</v>
      </c>
      <c r="B146" s="136" t="s">
        <v>728</v>
      </c>
      <c r="C146" s="137" t="s">
        <v>860</v>
      </c>
      <c r="D146" s="142">
        <v>33</v>
      </c>
      <c r="E146" s="142">
        <v>33</v>
      </c>
      <c r="F146" s="141"/>
    </row>
    <row r="147" spans="1:6" x14ac:dyDescent="0.25">
      <c r="A147" s="133" t="s">
        <v>689</v>
      </c>
      <c r="B147" s="136" t="s">
        <v>728</v>
      </c>
      <c r="C147" s="137" t="s">
        <v>861</v>
      </c>
      <c r="D147" s="142">
        <v>50</v>
      </c>
      <c r="E147" s="142">
        <v>50</v>
      </c>
      <c r="F147" s="141"/>
    </row>
    <row r="148" spans="1:6" x14ac:dyDescent="0.25">
      <c r="A148" s="133" t="s">
        <v>690</v>
      </c>
      <c r="B148" s="136" t="s">
        <v>728</v>
      </c>
      <c r="C148" s="137" t="s">
        <v>862</v>
      </c>
      <c r="D148" s="142">
        <v>57.9</v>
      </c>
      <c r="E148" s="142">
        <v>57.9</v>
      </c>
      <c r="F148" s="141"/>
    </row>
    <row r="149" spans="1:6" x14ac:dyDescent="0.25">
      <c r="A149" s="133" t="s">
        <v>691</v>
      </c>
      <c r="B149" s="136" t="s">
        <v>728</v>
      </c>
      <c r="C149" s="137" t="s">
        <v>863</v>
      </c>
      <c r="D149" s="142">
        <v>34.700000000000003</v>
      </c>
      <c r="E149" s="142">
        <v>34.700000000000003</v>
      </c>
      <c r="F149" s="141"/>
    </row>
    <row r="150" spans="1:6" x14ac:dyDescent="0.25">
      <c r="A150" s="133" t="s">
        <v>692</v>
      </c>
      <c r="B150" s="136" t="s">
        <v>728</v>
      </c>
      <c r="C150" s="137" t="s">
        <v>864</v>
      </c>
      <c r="D150" s="142">
        <v>33</v>
      </c>
      <c r="E150" s="142">
        <v>33</v>
      </c>
      <c r="F150" s="141"/>
    </row>
    <row r="151" spans="1:6" x14ac:dyDescent="0.25">
      <c r="A151" s="133" t="s">
        <v>693</v>
      </c>
      <c r="B151" s="136" t="s">
        <v>728</v>
      </c>
      <c r="C151" s="137" t="s">
        <v>865</v>
      </c>
      <c r="D151" s="142">
        <v>49.7</v>
      </c>
      <c r="E151" s="142">
        <v>49.7</v>
      </c>
      <c r="F151" s="141"/>
    </row>
    <row r="152" spans="1:6" x14ac:dyDescent="0.25">
      <c r="A152" s="133" t="s">
        <v>694</v>
      </c>
      <c r="B152" s="136" t="s">
        <v>728</v>
      </c>
      <c r="C152" s="137" t="s">
        <v>866</v>
      </c>
      <c r="D152" s="142">
        <v>48</v>
      </c>
      <c r="E152" s="142">
        <v>48</v>
      </c>
      <c r="F152" s="141"/>
    </row>
    <row r="153" spans="1:6" x14ac:dyDescent="0.25">
      <c r="A153" s="133" t="s">
        <v>695</v>
      </c>
      <c r="B153" s="136" t="s">
        <v>728</v>
      </c>
      <c r="C153" s="137" t="s">
        <v>867</v>
      </c>
      <c r="D153" s="142">
        <v>35</v>
      </c>
      <c r="E153" s="142">
        <v>35</v>
      </c>
      <c r="F153" s="141"/>
    </row>
    <row r="154" spans="1:6" x14ac:dyDescent="0.25">
      <c r="A154" s="133" t="s">
        <v>696</v>
      </c>
      <c r="B154" s="136" t="s">
        <v>728</v>
      </c>
      <c r="C154" s="137" t="s">
        <v>868</v>
      </c>
      <c r="D154" s="142">
        <v>35</v>
      </c>
      <c r="E154" s="142">
        <v>35</v>
      </c>
      <c r="F154" s="141"/>
    </row>
    <row r="155" spans="1:6" x14ac:dyDescent="0.25">
      <c r="A155" s="133" t="s">
        <v>697</v>
      </c>
      <c r="B155" s="136" t="s">
        <v>728</v>
      </c>
      <c r="C155" s="137" t="s">
        <v>869</v>
      </c>
      <c r="D155" s="142">
        <v>49.7</v>
      </c>
      <c r="E155" s="142">
        <v>49.7</v>
      </c>
      <c r="F155" s="141"/>
    </row>
    <row r="156" spans="1:6" x14ac:dyDescent="0.25">
      <c r="A156" s="133" t="s">
        <v>698</v>
      </c>
      <c r="B156" s="136" t="s">
        <v>728</v>
      </c>
      <c r="C156" s="137" t="s">
        <v>870</v>
      </c>
      <c r="D156" s="142">
        <v>48</v>
      </c>
      <c r="E156" s="142">
        <v>48</v>
      </c>
      <c r="F156" s="141"/>
    </row>
    <row r="157" spans="1:6" x14ac:dyDescent="0.25">
      <c r="A157" s="133" t="s">
        <v>699</v>
      </c>
      <c r="B157" s="136" t="s">
        <v>728</v>
      </c>
      <c r="C157" s="137" t="s">
        <v>871</v>
      </c>
      <c r="D157" s="142">
        <v>39</v>
      </c>
      <c r="E157" s="142">
        <v>39</v>
      </c>
      <c r="F157" s="141"/>
    </row>
    <row r="158" spans="1:6" x14ac:dyDescent="0.25">
      <c r="A158" s="133" t="s">
        <v>700</v>
      </c>
      <c r="B158" s="136" t="s">
        <v>728</v>
      </c>
      <c r="C158" s="137" t="s">
        <v>871</v>
      </c>
      <c r="D158" s="142">
        <v>33</v>
      </c>
      <c r="E158" s="142">
        <v>33</v>
      </c>
      <c r="F158" s="141"/>
    </row>
    <row r="159" spans="1:6" x14ac:dyDescent="0.25">
      <c r="A159" s="133" t="s">
        <v>701</v>
      </c>
      <c r="B159" s="136" t="s">
        <v>728</v>
      </c>
      <c r="C159" s="137" t="s">
        <v>872</v>
      </c>
      <c r="D159" s="142">
        <v>52.4</v>
      </c>
      <c r="E159" s="142">
        <v>52.4</v>
      </c>
      <c r="F159" s="141"/>
    </row>
    <row r="160" spans="1:6" x14ac:dyDescent="0.25">
      <c r="A160" s="133" t="s">
        <v>702</v>
      </c>
      <c r="B160" s="136" t="s">
        <v>728</v>
      </c>
      <c r="C160" s="137" t="s">
        <v>873</v>
      </c>
      <c r="D160" s="142">
        <v>57.9</v>
      </c>
      <c r="E160" s="142">
        <v>57.9</v>
      </c>
      <c r="F160" s="141"/>
    </row>
    <row r="161" spans="1:6" x14ac:dyDescent="0.25">
      <c r="A161" s="133" t="s">
        <v>703</v>
      </c>
      <c r="B161" s="136" t="s">
        <v>728</v>
      </c>
      <c r="C161" s="137" t="s">
        <v>874</v>
      </c>
      <c r="D161" s="142">
        <v>34.700000000000003</v>
      </c>
      <c r="E161" s="142">
        <v>34.700000000000003</v>
      </c>
      <c r="F161" s="141"/>
    </row>
    <row r="162" spans="1:6" x14ac:dyDescent="0.25">
      <c r="A162" s="133" t="s">
        <v>704</v>
      </c>
      <c r="B162" s="136" t="s">
        <v>728</v>
      </c>
      <c r="C162" s="137" t="s">
        <v>875</v>
      </c>
      <c r="D162" s="142">
        <v>37.200000000000003</v>
      </c>
      <c r="E162" s="142">
        <v>37.200000000000003</v>
      </c>
      <c r="F162" s="141"/>
    </row>
    <row r="163" spans="1:6" x14ac:dyDescent="0.25">
      <c r="A163" s="133" t="s">
        <v>705</v>
      </c>
      <c r="B163" s="136" t="s">
        <v>728</v>
      </c>
      <c r="C163" s="137" t="s">
        <v>876</v>
      </c>
      <c r="D163" s="142">
        <v>50</v>
      </c>
      <c r="E163" s="142">
        <v>50</v>
      </c>
      <c r="F163" s="141"/>
    </row>
    <row r="164" spans="1:6" x14ac:dyDescent="0.25">
      <c r="A164" s="133" t="s">
        <v>706</v>
      </c>
      <c r="B164" s="136" t="s">
        <v>728</v>
      </c>
      <c r="C164" s="137" t="s">
        <v>877</v>
      </c>
      <c r="D164" s="142">
        <v>58.11</v>
      </c>
      <c r="E164" s="142">
        <v>58.11</v>
      </c>
      <c r="F164" s="141"/>
    </row>
    <row r="165" spans="1:6" x14ac:dyDescent="0.25">
      <c r="A165" s="133" t="s">
        <v>707</v>
      </c>
      <c r="B165" s="136" t="s">
        <v>728</v>
      </c>
      <c r="C165" s="137" t="s">
        <v>878</v>
      </c>
      <c r="D165" s="142">
        <v>35</v>
      </c>
      <c r="E165" s="142">
        <v>35</v>
      </c>
      <c r="F165" s="141"/>
    </row>
    <row r="166" spans="1:6" x14ac:dyDescent="0.25">
      <c r="A166" s="133" t="s">
        <v>708</v>
      </c>
      <c r="B166" s="136" t="s">
        <v>728</v>
      </c>
      <c r="C166" s="137" t="s">
        <v>879</v>
      </c>
      <c r="D166" s="142">
        <v>33</v>
      </c>
      <c r="E166" s="142">
        <v>33</v>
      </c>
      <c r="F166" s="141"/>
    </row>
    <row r="167" spans="1:6" x14ac:dyDescent="0.25">
      <c r="A167" s="133" t="s">
        <v>709</v>
      </c>
      <c r="B167" s="136" t="s">
        <v>728</v>
      </c>
      <c r="C167" s="137" t="s">
        <v>880</v>
      </c>
      <c r="D167" s="142">
        <v>50</v>
      </c>
      <c r="E167" s="142">
        <v>50</v>
      </c>
      <c r="F167" s="141"/>
    </row>
    <row r="168" spans="1:6" x14ac:dyDescent="0.25">
      <c r="A168" s="133" t="s">
        <v>710</v>
      </c>
      <c r="B168" s="136" t="s">
        <v>728</v>
      </c>
      <c r="C168" s="137" t="s">
        <v>830</v>
      </c>
      <c r="D168" s="142">
        <v>57.9</v>
      </c>
      <c r="E168" s="142">
        <v>57.9</v>
      </c>
      <c r="F168" s="141"/>
    </row>
    <row r="169" spans="1:6" x14ac:dyDescent="0.25">
      <c r="A169" s="133" t="s">
        <v>711</v>
      </c>
      <c r="B169" s="136" t="s">
        <v>728</v>
      </c>
      <c r="C169" s="137" t="s">
        <v>881</v>
      </c>
      <c r="D169" s="142">
        <v>35</v>
      </c>
      <c r="E169" s="142">
        <v>35</v>
      </c>
      <c r="F169" s="141"/>
    </row>
    <row r="170" spans="1:6" x14ac:dyDescent="0.25">
      <c r="A170" s="133" t="s">
        <v>712</v>
      </c>
      <c r="B170" s="136" t="s">
        <v>728</v>
      </c>
      <c r="C170" s="137" t="s">
        <v>882</v>
      </c>
      <c r="D170" s="142">
        <v>33</v>
      </c>
      <c r="E170" s="142">
        <v>33</v>
      </c>
      <c r="F170" s="141"/>
    </row>
    <row r="171" spans="1:6" x14ac:dyDescent="0.25">
      <c r="A171" s="133" t="s">
        <v>713</v>
      </c>
      <c r="B171" s="136" t="s">
        <v>728</v>
      </c>
      <c r="C171" s="137" t="s">
        <v>883</v>
      </c>
      <c r="D171" s="142">
        <v>49.7</v>
      </c>
      <c r="E171" s="142">
        <v>49.7</v>
      </c>
      <c r="F171" s="141"/>
    </row>
    <row r="172" spans="1:6" x14ac:dyDescent="0.25">
      <c r="A172" s="133" t="s">
        <v>714</v>
      </c>
      <c r="B172" s="136" t="s">
        <v>728</v>
      </c>
      <c r="C172" s="137" t="s">
        <v>884</v>
      </c>
      <c r="D172" s="142">
        <v>48</v>
      </c>
      <c r="E172" s="142">
        <v>48</v>
      </c>
      <c r="F172" s="141"/>
    </row>
    <row r="173" spans="1:6" x14ac:dyDescent="0.25">
      <c r="A173" s="133" t="s">
        <v>715</v>
      </c>
      <c r="B173" s="136" t="s">
        <v>728</v>
      </c>
      <c r="C173" s="137" t="s">
        <v>885</v>
      </c>
      <c r="D173" s="142">
        <v>34.700000000000003</v>
      </c>
      <c r="E173" s="142">
        <v>34.700000000000003</v>
      </c>
      <c r="F173" s="141"/>
    </row>
    <row r="174" spans="1:6" x14ac:dyDescent="0.25">
      <c r="A174" s="133" t="s">
        <v>716</v>
      </c>
      <c r="B174" s="136" t="s">
        <v>728</v>
      </c>
      <c r="C174" s="137" t="s">
        <v>798</v>
      </c>
      <c r="D174" s="142">
        <v>33</v>
      </c>
      <c r="E174" s="142">
        <v>33</v>
      </c>
      <c r="F174" s="141"/>
    </row>
    <row r="175" spans="1:6" x14ac:dyDescent="0.25">
      <c r="A175" s="133" t="s">
        <v>717</v>
      </c>
      <c r="B175" s="136" t="s">
        <v>728</v>
      </c>
      <c r="C175" s="137" t="s">
        <v>886</v>
      </c>
      <c r="D175" s="142">
        <v>50</v>
      </c>
      <c r="E175" s="142">
        <v>50</v>
      </c>
      <c r="F175" s="141"/>
    </row>
    <row r="176" spans="1:6" x14ac:dyDescent="0.25">
      <c r="A176" s="133" t="s">
        <v>718</v>
      </c>
      <c r="B176" s="136" t="s">
        <v>728</v>
      </c>
      <c r="C176" s="251" t="s">
        <v>949</v>
      </c>
      <c r="D176" s="142">
        <v>48</v>
      </c>
      <c r="E176" s="142">
        <v>48</v>
      </c>
      <c r="F176" s="141"/>
    </row>
    <row r="177" spans="1:6" x14ac:dyDescent="0.25">
      <c r="A177" s="133" t="s">
        <v>719</v>
      </c>
      <c r="B177" s="136" t="s">
        <v>728</v>
      </c>
      <c r="C177" s="137" t="s">
        <v>887</v>
      </c>
      <c r="D177" s="142">
        <v>34.700000000000003</v>
      </c>
      <c r="E177" s="142">
        <v>34.700000000000003</v>
      </c>
      <c r="F177" s="141"/>
    </row>
    <row r="178" spans="1:6" x14ac:dyDescent="0.25">
      <c r="A178" s="133" t="s">
        <v>720</v>
      </c>
      <c r="B178" s="136" t="s">
        <v>728</v>
      </c>
      <c r="C178" s="137" t="s">
        <v>888</v>
      </c>
      <c r="D178" s="142">
        <v>33</v>
      </c>
      <c r="E178" s="142">
        <v>33</v>
      </c>
      <c r="F178" s="141"/>
    </row>
    <row r="179" spans="1:6" x14ac:dyDescent="0.25">
      <c r="A179" s="133" t="s">
        <v>721</v>
      </c>
      <c r="B179" s="136" t="s">
        <v>728</v>
      </c>
      <c r="C179" s="137" t="s">
        <v>889</v>
      </c>
      <c r="D179" s="142">
        <v>50</v>
      </c>
      <c r="E179" s="142">
        <v>50</v>
      </c>
      <c r="F179" s="141"/>
    </row>
    <row r="180" spans="1:6" x14ac:dyDescent="0.25">
      <c r="A180" s="133" t="s">
        <v>722</v>
      </c>
      <c r="B180" s="136" t="s">
        <v>728</v>
      </c>
      <c r="C180" s="137" t="s">
        <v>890</v>
      </c>
      <c r="D180" s="142">
        <v>48</v>
      </c>
      <c r="E180" s="142">
        <v>48</v>
      </c>
      <c r="F180" s="141"/>
    </row>
    <row r="181" spans="1:6" x14ac:dyDescent="0.25">
      <c r="A181" s="133" t="s">
        <v>723</v>
      </c>
      <c r="B181" s="136" t="s">
        <v>728</v>
      </c>
      <c r="C181" s="137" t="s">
        <v>891</v>
      </c>
      <c r="D181" s="142">
        <v>35</v>
      </c>
      <c r="E181" s="142">
        <v>35</v>
      </c>
      <c r="F181" s="141"/>
    </row>
    <row r="182" spans="1:6" x14ac:dyDescent="0.25">
      <c r="A182" s="133" t="s">
        <v>724</v>
      </c>
      <c r="B182" s="136" t="s">
        <v>728</v>
      </c>
      <c r="C182" s="137" t="s">
        <v>892</v>
      </c>
      <c r="D182" s="142">
        <v>33</v>
      </c>
      <c r="E182" s="142">
        <v>33</v>
      </c>
      <c r="F182" s="141"/>
    </row>
    <row r="183" spans="1:6" x14ac:dyDescent="0.25">
      <c r="A183" s="133" t="s">
        <v>725</v>
      </c>
      <c r="B183" s="136" t="s">
        <v>728</v>
      </c>
      <c r="C183" s="137" t="s">
        <v>893</v>
      </c>
      <c r="D183" s="142">
        <v>50</v>
      </c>
      <c r="E183" s="142">
        <v>50</v>
      </c>
      <c r="F183" s="141"/>
    </row>
    <row r="184" spans="1:6" x14ac:dyDescent="0.25">
      <c r="F184" s="143"/>
    </row>
    <row r="185" spans="1:6" x14ac:dyDescent="0.25">
      <c r="F185" s="143"/>
    </row>
    <row r="186" spans="1:6" x14ac:dyDescent="0.25">
      <c r="F186" s="143"/>
    </row>
    <row r="187" spans="1:6" x14ac:dyDescent="0.25">
      <c r="F187" s="143"/>
    </row>
    <row r="188" spans="1:6" x14ac:dyDescent="0.25">
      <c r="F188" s="143"/>
    </row>
    <row r="189" spans="1:6" x14ac:dyDescent="0.25">
      <c r="F189" s="143"/>
    </row>
    <row r="190" spans="1:6" x14ac:dyDescent="0.25">
      <c r="F190" s="143"/>
    </row>
    <row r="191" spans="1:6" x14ac:dyDescent="0.25">
      <c r="F191" s="143"/>
    </row>
    <row r="192" spans="1:6" x14ac:dyDescent="0.25">
      <c r="F192" s="143"/>
    </row>
    <row r="193" spans="6:6" x14ac:dyDescent="0.25">
      <c r="F193" s="143"/>
    </row>
    <row r="194" spans="6:6" x14ac:dyDescent="0.25">
      <c r="F194" s="143"/>
    </row>
    <row r="195" spans="6:6" x14ac:dyDescent="0.25">
      <c r="F195" s="14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72" t="s">
        <v>88</v>
      </c>
      <c r="B1" s="272"/>
      <c r="C1" s="272"/>
      <c r="D1" s="272"/>
    </row>
    <row r="2" spans="1:4" ht="4.5" customHeight="1" x14ac:dyDescent="0.25">
      <c r="A2" s="272"/>
      <c r="B2" s="272"/>
      <c r="C2" s="272"/>
      <c r="D2" s="27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273" t="s">
        <v>90</v>
      </c>
      <c r="C4" s="273"/>
      <c r="D4" s="273"/>
    </row>
    <row r="5" spans="1:4" x14ac:dyDescent="0.25">
      <c r="A5" s="7"/>
      <c r="B5" s="274" t="s">
        <v>91</v>
      </c>
      <c r="C5" s="274"/>
      <c r="D5" s="274"/>
    </row>
    <row r="6" spans="1:4" ht="30" x14ac:dyDescent="0.25">
      <c r="A6" s="86" t="s">
        <v>186</v>
      </c>
      <c r="B6" s="68" t="s">
        <v>379</v>
      </c>
      <c r="C6" s="152" t="s">
        <v>370</v>
      </c>
      <c r="D6" s="88" t="s">
        <v>495</v>
      </c>
    </row>
    <row r="7" spans="1:4" ht="38.25" x14ac:dyDescent="0.25">
      <c r="A7" s="7" t="s">
        <v>187</v>
      </c>
      <c r="B7" s="87" t="s">
        <v>550</v>
      </c>
      <c r="C7" s="152" t="s">
        <v>894</v>
      </c>
      <c r="D7" s="12" t="s">
        <v>266</v>
      </c>
    </row>
    <row r="8" spans="1:4" x14ac:dyDescent="0.25">
      <c r="A8" s="86" t="s">
        <v>188</v>
      </c>
      <c r="B8" s="9" t="s">
        <v>551</v>
      </c>
      <c r="C8" s="152" t="s">
        <v>955</v>
      </c>
      <c r="D8" s="6" t="s">
        <v>97</v>
      </c>
    </row>
    <row r="9" spans="1:4" x14ac:dyDescent="0.25">
      <c r="A9" s="7"/>
      <c r="B9" s="275" t="s">
        <v>98</v>
      </c>
      <c r="C9" s="275"/>
      <c r="D9" s="275"/>
    </row>
    <row r="10" spans="1:4" x14ac:dyDescent="0.25">
      <c r="A10" s="7" t="s">
        <v>189</v>
      </c>
      <c r="B10" s="9" t="s">
        <v>447</v>
      </c>
      <c r="C10" s="216">
        <v>436</v>
      </c>
      <c r="D10" s="6" t="s">
        <v>100</v>
      </c>
    </row>
    <row r="11" spans="1:4" ht="25.5" x14ac:dyDescent="0.25">
      <c r="A11" s="7" t="s">
        <v>190</v>
      </c>
      <c r="B11" s="9" t="s">
        <v>552</v>
      </c>
      <c r="C11" s="216">
        <v>8</v>
      </c>
      <c r="D11" s="6" t="s">
        <v>254</v>
      </c>
    </row>
    <row r="12" spans="1:4" ht="25.5" x14ac:dyDescent="0.25">
      <c r="A12" s="7" t="s">
        <v>191</v>
      </c>
      <c r="B12" s="9" t="s">
        <v>553</v>
      </c>
      <c r="C12" s="217" t="s">
        <v>940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18">
        <v>2038</v>
      </c>
      <c r="D13" s="6" t="s">
        <v>105</v>
      </c>
    </row>
    <row r="14" spans="1:4" x14ac:dyDescent="0.25">
      <c r="A14" s="28">
        <v>2</v>
      </c>
      <c r="B14" s="276" t="s">
        <v>106</v>
      </c>
      <c r="C14" s="276"/>
      <c r="D14" s="276"/>
    </row>
    <row r="15" spans="1:4" x14ac:dyDescent="0.25">
      <c r="A15" s="7"/>
      <c r="B15" s="275" t="s">
        <v>91</v>
      </c>
      <c r="C15" s="275"/>
      <c r="D15" s="275"/>
    </row>
    <row r="16" spans="1:4" x14ac:dyDescent="0.25">
      <c r="A16" s="7" t="s">
        <v>193</v>
      </c>
      <c r="B16" s="15" t="s">
        <v>496</v>
      </c>
      <c r="C16" s="135" t="s">
        <v>380</v>
      </c>
      <c r="D16" s="16" t="s">
        <v>498</v>
      </c>
    </row>
    <row r="17" spans="1:4" ht="30" x14ac:dyDescent="0.25">
      <c r="A17" s="7" t="s">
        <v>194</v>
      </c>
      <c r="B17" s="9" t="s">
        <v>344</v>
      </c>
      <c r="C17" s="196" t="s">
        <v>518</v>
      </c>
      <c r="D17" s="6" t="s">
        <v>497</v>
      </c>
    </row>
    <row r="18" spans="1:4" ht="38.25" x14ac:dyDescent="0.25">
      <c r="A18" s="7" t="s">
        <v>195</v>
      </c>
      <c r="B18" s="9" t="s">
        <v>550</v>
      </c>
      <c r="C18" s="196" t="s">
        <v>894</v>
      </c>
      <c r="D18" s="6" t="s">
        <v>266</v>
      </c>
    </row>
    <row r="19" spans="1:4" x14ac:dyDescent="0.25">
      <c r="A19" s="7" t="s">
        <v>196</v>
      </c>
      <c r="B19" s="9" t="s">
        <v>551</v>
      </c>
      <c r="C19" s="247" t="s">
        <v>955</v>
      </c>
      <c r="D19" s="6" t="s">
        <v>97</v>
      </c>
    </row>
    <row r="20" spans="1:4" x14ac:dyDescent="0.25">
      <c r="A20" s="7"/>
      <c r="B20" s="275" t="s">
        <v>98</v>
      </c>
      <c r="C20" s="275"/>
      <c r="D20" s="275"/>
    </row>
    <row r="21" spans="1:4" x14ac:dyDescent="0.25">
      <c r="A21" s="7" t="s">
        <v>197</v>
      </c>
      <c r="B21" s="9" t="s">
        <v>447</v>
      </c>
      <c r="C21" s="220">
        <v>953.8</v>
      </c>
      <c r="D21" s="6" t="s">
        <v>100</v>
      </c>
    </row>
    <row r="22" spans="1:4" ht="25.5" x14ac:dyDescent="0.25">
      <c r="A22" s="7" t="s">
        <v>198</v>
      </c>
      <c r="B22" s="9" t="s">
        <v>552</v>
      </c>
      <c r="C22" s="220">
        <v>15</v>
      </c>
      <c r="D22" s="6" t="s">
        <v>254</v>
      </c>
    </row>
    <row r="23" spans="1:4" ht="25.5" x14ac:dyDescent="0.25">
      <c r="A23" s="7" t="s">
        <v>199</v>
      </c>
      <c r="B23" s="9" t="s">
        <v>553</v>
      </c>
      <c r="C23" s="221" t="s">
        <v>940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22">
        <v>2036</v>
      </c>
      <c r="D24" s="6" t="s">
        <v>105</v>
      </c>
    </row>
    <row r="25" spans="1:4" x14ac:dyDescent="0.25">
      <c r="A25" s="28">
        <v>3</v>
      </c>
      <c r="B25" s="273" t="s">
        <v>107</v>
      </c>
      <c r="C25" s="273"/>
      <c r="D25" s="273"/>
    </row>
    <row r="26" spans="1:4" x14ac:dyDescent="0.25">
      <c r="A26" s="7"/>
      <c r="B26" s="275" t="s">
        <v>91</v>
      </c>
      <c r="C26" s="275"/>
      <c r="D26" s="275"/>
    </row>
    <row r="27" spans="1:4" x14ac:dyDescent="0.25">
      <c r="A27" s="7" t="s">
        <v>205</v>
      </c>
      <c r="B27" s="9" t="s">
        <v>528</v>
      </c>
      <c r="C27" s="196" t="s">
        <v>527</v>
      </c>
      <c r="D27" s="6" t="s">
        <v>539</v>
      </c>
    </row>
    <row r="28" spans="1:4" x14ac:dyDescent="0.25">
      <c r="A28" s="7" t="s">
        <v>206</v>
      </c>
      <c r="B28" s="9" t="s">
        <v>508</v>
      </c>
      <c r="C28" s="196" t="s">
        <v>351</v>
      </c>
      <c r="D28" s="6" t="s">
        <v>499</v>
      </c>
    </row>
    <row r="29" spans="1:4" ht="38.25" x14ac:dyDescent="0.25">
      <c r="A29" s="7" t="s">
        <v>271</v>
      </c>
      <c r="B29" s="9" t="s">
        <v>92</v>
      </c>
      <c r="C29" s="196" t="s">
        <v>894</v>
      </c>
      <c r="D29" s="6" t="s">
        <v>266</v>
      </c>
    </row>
    <row r="30" spans="1:4" x14ac:dyDescent="0.25">
      <c r="A30" s="7" t="s">
        <v>272</v>
      </c>
      <c r="B30" s="9" t="s">
        <v>96</v>
      </c>
      <c r="C30" s="247" t="s">
        <v>955</v>
      </c>
      <c r="D30" s="6" t="s">
        <v>97</v>
      </c>
    </row>
    <row r="31" spans="1:4" x14ac:dyDescent="0.25">
      <c r="A31" s="7"/>
      <c r="B31" s="275" t="s">
        <v>98</v>
      </c>
      <c r="C31" s="275"/>
      <c r="D31" s="275"/>
    </row>
    <row r="32" spans="1:4" x14ac:dyDescent="0.25">
      <c r="A32" s="7" t="s">
        <v>273</v>
      </c>
      <c r="B32" s="9" t="s">
        <v>99</v>
      </c>
      <c r="C32" s="223">
        <v>5232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23">
        <v>20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24" t="s">
        <v>940</v>
      </c>
      <c r="D34" s="6" t="s">
        <v>103</v>
      </c>
    </row>
    <row r="35" spans="1:4" ht="38.25" x14ac:dyDescent="0.25">
      <c r="A35" s="7" t="s">
        <v>320</v>
      </c>
      <c r="B35" s="9" t="s">
        <v>104</v>
      </c>
      <c r="C35" s="225">
        <v>2036</v>
      </c>
      <c r="D35" s="6" t="s">
        <v>105</v>
      </c>
    </row>
    <row r="36" spans="1:4" x14ac:dyDescent="0.25">
      <c r="A36" s="28">
        <v>4</v>
      </c>
      <c r="B36" s="280" t="s">
        <v>108</v>
      </c>
      <c r="C36" s="280"/>
      <c r="D36" s="280"/>
    </row>
    <row r="37" spans="1:4" x14ac:dyDescent="0.25">
      <c r="A37" s="7" t="s">
        <v>214</v>
      </c>
      <c r="B37" s="46" t="s">
        <v>252</v>
      </c>
      <c r="C37" s="44" t="s">
        <v>421</v>
      </c>
      <c r="D37" s="45" t="s">
        <v>251</v>
      </c>
    </row>
    <row r="38" spans="1:4" x14ac:dyDescent="0.25">
      <c r="A38" s="7"/>
      <c r="B38" s="275" t="s">
        <v>91</v>
      </c>
      <c r="C38" s="275"/>
      <c r="D38" s="275"/>
    </row>
    <row r="39" spans="1:4" ht="38.25" x14ac:dyDescent="0.25">
      <c r="A39" s="7" t="s">
        <v>215</v>
      </c>
      <c r="B39" s="9" t="s">
        <v>92</v>
      </c>
      <c r="C39" s="229" t="s">
        <v>894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29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47" t="s">
        <v>955</v>
      </c>
      <c r="D41" s="6" t="s">
        <v>97</v>
      </c>
    </row>
    <row r="42" spans="1:4" x14ac:dyDescent="0.25">
      <c r="A42" s="7"/>
      <c r="B42" s="275" t="s">
        <v>98</v>
      </c>
      <c r="C42" s="275"/>
      <c r="D42" s="275"/>
    </row>
    <row r="43" spans="1:4" x14ac:dyDescent="0.25">
      <c r="A43" s="7" t="s">
        <v>218</v>
      </c>
      <c r="B43" s="9" t="s">
        <v>99</v>
      </c>
      <c r="C43" s="226">
        <v>953.8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26">
        <v>8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27" t="s">
        <v>940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28">
        <v>2038</v>
      </c>
      <c r="D46" s="6" t="s">
        <v>105</v>
      </c>
    </row>
    <row r="47" spans="1:4" x14ac:dyDescent="0.25">
      <c r="A47" s="53"/>
      <c r="B47" s="277" t="s">
        <v>109</v>
      </c>
      <c r="C47" s="278"/>
      <c r="D47" s="279"/>
    </row>
    <row r="48" spans="1:4" x14ac:dyDescent="0.25">
      <c r="A48" s="28">
        <v>5</v>
      </c>
      <c r="B48" s="281" t="s">
        <v>110</v>
      </c>
      <c r="C48" s="281"/>
      <c r="D48" s="281"/>
    </row>
    <row r="49" spans="1:4" x14ac:dyDescent="0.25">
      <c r="A49" s="7" t="s">
        <v>220</v>
      </c>
      <c r="B49" s="46" t="s">
        <v>252</v>
      </c>
      <c r="C49" s="219" t="s">
        <v>346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35" t="s">
        <v>406</v>
      </c>
      <c r="D50" s="16" t="s">
        <v>112</v>
      </c>
    </row>
    <row r="51" spans="1:4" ht="38.25" x14ac:dyDescent="0.25">
      <c r="A51" s="7" t="s">
        <v>222</v>
      </c>
      <c r="B51" s="89" t="s">
        <v>500</v>
      </c>
      <c r="C51" s="230" t="s">
        <v>529</v>
      </c>
      <c r="D51" s="90" t="s">
        <v>501</v>
      </c>
    </row>
    <row r="52" spans="1:4" x14ac:dyDescent="0.25">
      <c r="A52" s="7"/>
      <c r="B52" s="282" t="s">
        <v>91</v>
      </c>
      <c r="C52" s="282"/>
      <c r="D52" s="282"/>
    </row>
    <row r="53" spans="1:4" ht="38.25" x14ac:dyDescent="0.25">
      <c r="A53" s="7" t="s">
        <v>223</v>
      </c>
      <c r="B53" s="9" t="s">
        <v>92</v>
      </c>
      <c r="C53" s="232" t="s">
        <v>894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32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47" t="s">
        <v>955</v>
      </c>
      <c r="D55" s="6" t="s">
        <v>97</v>
      </c>
    </row>
    <row r="56" spans="1:4" x14ac:dyDescent="0.25">
      <c r="A56" s="7"/>
      <c r="B56" s="275" t="s">
        <v>98</v>
      </c>
      <c r="C56" s="275"/>
      <c r="D56" s="275"/>
    </row>
    <row r="57" spans="1:4" ht="25.5" x14ac:dyDescent="0.25">
      <c r="A57" s="7" t="s">
        <v>280</v>
      </c>
      <c r="B57" s="9" t="s">
        <v>101</v>
      </c>
      <c r="C57" s="233">
        <v>15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34" t="s">
        <v>940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33" t="s">
        <v>941</v>
      </c>
      <c r="D59" s="6" t="s">
        <v>114</v>
      </c>
    </row>
    <row r="60" spans="1:4" ht="38.25" x14ac:dyDescent="0.25">
      <c r="A60" s="7" t="s">
        <v>329</v>
      </c>
      <c r="B60" s="9" t="s">
        <v>104</v>
      </c>
      <c r="C60" s="233">
        <v>2036</v>
      </c>
      <c r="D60" s="6" t="s">
        <v>105</v>
      </c>
    </row>
    <row r="61" spans="1:4" x14ac:dyDescent="0.25">
      <c r="A61" s="28">
        <v>6</v>
      </c>
      <c r="B61" s="273" t="s">
        <v>115</v>
      </c>
      <c r="C61" s="273"/>
      <c r="D61" s="273"/>
    </row>
    <row r="62" spans="1:4" x14ac:dyDescent="0.25">
      <c r="A62" s="7" t="s">
        <v>224</v>
      </c>
      <c r="B62" s="46" t="s">
        <v>252</v>
      </c>
      <c r="C62" s="219" t="s">
        <v>346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35" t="s">
        <v>406</v>
      </c>
      <c r="D63" s="16" t="s">
        <v>112</v>
      </c>
    </row>
    <row r="64" spans="1:4" ht="25.5" x14ac:dyDescent="0.25">
      <c r="A64" s="7" t="s">
        <v>226</v>
      </c>
      <c r="B64" s="89" t="s">
        <v>502</v>
      </c>
      <c r="C64" s="230" t="s">
        <v>534</v>
      </c>
      <c r="D64" s="90" t="s">
        <v>501</v>
      </c>
    </row>
    <row r="65" spans="1:4" x14ac:dyDescent="0.25">
      <c r="A65" s="7"/>
      <c r="B65" s="275" t="s">
        <v>91</v>
      </c>
      <c r="C65" s="275"/>
      <c r="D65" s="275"/>
    </row>
    <row r="66" spans="1:4" ht="38.25" x14ac:dyDescent="0.25">
      <c r="A66" s="7" t="s">
        <v>227</v>
      </c>
      <c r="B66" s="9" t="s">
        <v>92</v>
      </c>
      <c r="C66" s="235" t="s">
        <v>894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3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47" t="s">
        <v>955</v>
      </c>
      <c r="D68" s="6" t="s">
        <v>97</v>
      </c>
    </row>
    <row r="69" spans="1:4" x14ac:dyDescent="0.25">
      <c r="A69" s="7"/>
      <c r="B69" s="275" t="s">
        <v>98</v>
      </c>
      <c r="C69" s="275"/>
      <c r="D69" s="275"/>
    </row>
    <row r="70" spans="1:4" ht="25.5" x14ac:dyDescent="0.25">
      <c r="A70" s="7" t="s">
        <v>230</v>
      </c>
      <c r="B70" s="9" t="s">
        <v>101</v>
      </c>
      <c r="C70" s="236">
        <v>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37" t="s">
        <v>940</v>
      </c>
      <c r="D71" s="6" t="s">
        <v>103</v>
      </c>
    </row>
    <row r="72" spans="1:4" ht="38.25" x14ac:dyDescent="0.25">
      <c r="A72" s="7" t="s">
        <v>332</v>
      </c>
      <c r="B72" s="9" t="s">
        <v>104</v>
      </c>
      <c r="C72" s="236">
        <v>2036</v>
      </c>
      <c r="D72" s="6" t="s">
        <v>105</v>
      </c>
    </row>
    <row r="73" spans="1:4" x14ac:dyDescent="0.25">
      <c r="A73" s="28">
        <v>7</v>
      </c>
      <c r="B73" s="273" t="s">
        <v>117</v>
      </c>
      <c r="C73" s="273"/>
      <c r="D73" s="273"/>
    </row>
    <row r="74" spans="1:4" x14ac:dyDescent="0.25">
      <c r="A74" s="7"/>
      <c r="B74" s="275" t="s">
        <v>91</v>
      </c>
      <c r="C74" s="275"/>
      <c r="D74" s="275"/>
    </row>
    <row r="75" spans="1:4" ht="38.25" x14ac:dyDescent="0.25">
      <c r="A75" s="7" t="s">
        <v>231</v>
      </c>
      <c r="B75" s="9" t="s">
        <v>92</v>
      </c>
      <c r="C75" s="238" t="s">
        <v>894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3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38" t="s">
        <v>555</v>
      </c>
      <c r="D77" s="6" t="s">
        <v>97</v>
      </c>
    </row>
    <row r="78" spans="1:4" x14ac:dyDescent="0.25">
      <c r="A78" s="54"/>
      <c r="B78" s="275" t="s">
        <v>98</v>
      </c>
      <c r="C78" s="275"/>
      <c r="D78" s="275"/>
    </row>
    <row r="79" spans="1:4" ht="25.5" x14ac:dyDescent="0.25">
      <c r="A79" s="7" t="s">
        <v>234</v>
      </c>
      <c r="B79" s="9" t="s">
        <v>101</v>
      </c>
      <c r="C79" s="239">
        <v>7.2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0" t="s">
        <v>940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39" t="s">
        <v>941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239">
        <v>2036</v>
      </c>
      <c r="D82" s="6" t="s">
        <v>105</v>
      </c>
    </row>
    <row r="83" spans="1:4" x14ac:dyDescent="0.25">
      <c r="A83" s="28">
        <v>8</v>
      </c>
      <c r="B83" s="273" t="s">
        <v>118</v>
      </c>
      <c r="C83" s="273"/>
      <c r="D83" s="273"/>
    </row>
    <row r="84" spans="1:4" x14ac:dyDescent="0.25">
      <c r="A84" s="7" t="s">
        <v>238</v>
      </c>
      <c r="B84" s="46" t="s">
        <v>252</v>
      </c>
      <c r="C84" s="219" t="s">
        <v>421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35" t="s">
        <v>406</v>
      </c>
      <c r="D85" s="16" t="s">
        <v>112</v>
      </c>
    </row>
    <row r="86" spans="1:4" s="119" customFormat="1" x14ac:dyDescent="0.25">
      <c r="A86" s="10" t="s">
        <v>240</v>
      </c>
      <c r="B86" s="117" t="s">
        <v>503</v>
      </c>
      <c r="C86" s="231" t="s">
        <v>942</v>
      </c>
      <c r="D86" s="118" t="s">
        <v>501</v>
      </c>
    </row>
    <row r="87" spans="1:4" x14ac:dyDescent="0.25">
      <c r="A87" s="54"/>
      <c r="B87" s="275" t="s">
        <v>91</v>
      </c>
      <c r="C87" s="275"/>
      <c r="D87" s="275"/>
    </row>
    <row r="88" spans="1:4" ht="38.25" x14ac:dyDescent="0.25">
      <c r="A88" s="7" t="s">
        <v>241</v>
      </c>
      <c r="B88" s="9" t="s">
        <v>92</v>
      </c>
      <c r="C88" s="241" t="s">
        <v>894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41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47" t="s">
        <v>955</v>
      </c>
      <c r="D90" s="6" t="s">
        <v>97</v>
      </c>
    </row>
    <row r="91" spans="1:4" x14ac:dyDescent="0.25">
      <c r="A91" s="54"/>
      <c r="B91" s="275" t="s">
        <v>98</v>
      </c>
      <c r="C91" s="275"/>
      <c r="D91" s="275"/>
    </row>
    <row r="92" spans="1:4" ht="25.5" x14ac:dyDescent="0.25">
      <c r="A92" s="7" t="s">
        <v>286</v>
      </c>
      <c r="B92" s="9" t="s">
        <v>101</v>
      </c>
      <c r="C92" s="243">
        <v>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4" t="s">
        <v>940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45" t="s">
        <v>941</v>
      </c>
      <c r="D94" s="6" t="s">
        <v>114</v>
      </c>
    </row>
    <row r="95" spans="1:4" ht="38.25" x14ac:dyDescent="0.25">
      <c r="A95" s="7" t="s">
        <v>504</v>
      </c>
      <c r="B95" s="9" t="s">
        <v>104</v>
      </c>
      <c r="C95" s="245">
        <v>2036</v>
      </c>
      <c r="D95" s="6" t="s">
        <v>105</v>
      </c>
    </row>
    <row r="96" spans="1:4" x14ac:dyDescent="0.25">
      <c r="A96" s="28">
        <v>9</v>
      </c>
      <c r="B96" s="273" t="s">
        <v>119</v>
      </c>
      <c r="C96" s="273"/>
      <c r="D96" s="273"/>
    </row>
    <row r="97" spans="1:4" x14ac:dyDescent="0.25">
      <c r="A97" s="7" t="s">
        <v>244</v>
      </c>
      <c r="B97" s="46" t="s">
        <v>252</v>
      </c>
      <c r="C97" s="219" t="s">
        <v>421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35" t="s">
        <v>406</v>
      </c>
      <c r="D98" s="16" t="s">
        <v>112</v>
      </c>
    </row>
    <row r="99" spans="1:4" ht="38.25" x14ac:dyDescent="0.25">
      <c r="A99" s="82" t="s">
        <v>246</v>
      </c>
      <c r="B99" s="91" t="s">
        <v>505</v>
      </c>
      <c r="C99" s="230" t="s">
        <v>529</v>
      </c>
      <c r="D99" s="90" t="s">
        <v>501</v>
      </c>
    </row>
    <row r="100" spans="1:4" x14ac:dyDescent="0.25">
      <c r="A100" s="54"/>
      <c r="B100" s="275" t="s">
        <v>91</v>
      </c>
      <c r="C100" s="275"/>
      <c r="D100" s="275"/>
    </row>
    <row r="101" spans="1:4" ht="38.25" x14ac:dyDescent="0.25">
      <c r="A101" s="7" t="s">
        <v>247</v>
      </c>
      <c r="B101" s="9" t="s">
        <v>92</v>
      </c>
      <c r="C101" s="246" t="s">
        <v>894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46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47" t="s">
        <v>955</v>
      </c>
      <c r="D103" s="6" t="s">
        <v>97</v>
      </c>
    </row>
    <row r="104" spans="1:4" x14ac:dyDescent="0.25">
      <c r="A104" s="54"/>
      <c r="B104" s="275" t="s">
        <v>98</v>
      </c>
      <c r="C104" s="275"/>
      <c r="D104" s="275"/>
    </row>
    <row r="105" spans="1:4" ht="25.5" x14ac:dyDescent="0.25">
      <c r="A105" s="7" t="s">
        <v>291</v>
      </c>
      <c r="B105" s="9" t="s">
        <v>101</v>
      </c>
      <c r="C105" s="247">
        <v>7.2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8" t="s">
        <v>940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49" t="s">
        <v>941</v>
      </c>
      <c r="D107" s="6" t="s">
        <v>114</v>
      </c>
    </row>
    <row r="108" spans="1:4" ht="38.25" x14ac:dyDescent="0.25">
      <c r="A108" s="7" t="s">
        <v>506</v>
      </c>
      <c r="B108" s="9" t="s">
        <v>104</v>
      </c>
      <c r="C108" s="249">
        <v>2036</v>
      </c>
      <c r="D108" s="6" t="s">
        <v>105</v>
      </c>
    </row>
    <row r="109" spans="1:4" x14ac:dyDescent="0.25">
      <c r="A109" s="50" t="s">
        <v>28</v>
      </c>
      <c r="B109" s="283" t="s">
        <v>121</v>
      </c>
      <c r="C109" s="284"/>
      <c r="D109" s="285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>
        <v>2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5">
        <v>2017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258" t="s">
        <v>83</v>
      </c>
      <c r="C125" s="253"/>
      <c r="D125" s="254"/>
    </row>
    <row r="126" spans="1:4" ht="63.75" x14ac:dyDescent="0.25">
      <c r="A126" s="7" t="s">
        <v>295</v>
      </c>
      <c r="B126" s="36" t="s">
        <v>84</v>
      </c>
      <c r="C126" s="32"/>
      <c r="D126" s="33" t="s">
        <v>541</v>
      </c>
    </row>
    <row r="127" spans="1:4" ht="25.5" x14ac:dyDescent="0.25">
      <c r="A127" s="7" t="s">
        <v>296</v>
      </c>
      <c r="B127" s="36" t="s">
        <v>85</v>
      </c>
      <c r="C127" s="32"/>
      <c r="D127" s="33" t="s">
        <v>86</v>
      </c>
    </row>
    <row r="128" spans="1:4" x14ac:dyDescent="0.25">
      <c r="A128" s="28" t="s">
        <v>310</v>
      </c>
      <c r="B128" s="269" t="s">
        <v>253</v>
      </c>
      <c r="C128" s="270"/>
      <c r="D128" s="271"/>
    </row>
    <row r="129" spans="1:4" x14ac:dyDescent="0.25">
      <c r="A129" s="7" t="s">
        <v>311</v>
      </c>
      <c r="B129" s="9" t="s">
        <v>120</v>
      </c>
      <c r="C129" s="242">
        <v>15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0" t="s">
        <v>943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A39" sqref="A39:D16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88" t="s">
        <v>126</v>
      </c>
      <c r="B1" s="288"/>
      <c r="C1" s="288"/>
      <c r="D1" s="289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286" t="s">
        <v>128</v>
      </c>
      <c r="C4" s="287"/>
      <c r="D4" s="287"/>
    </row>
    <row r="5" spans="1:4" x14ac:dyDescent="0.25">
      <c r="A5" s="60" t="s">
        <v>193</v>
      </c>
      <c r="B5" s="55" t="s">
        <v>129</v>
      </c>
      <c r="C5" s="156">
        <v>2004</v>
      </c>
      <c r="D5" s="16" t="s">
        <v>130</v>
      </c>
    </row>
    <row r="6" spans="1:4" x14ac:dyDescent="0.25">
      <c r="A6" s="60" t="s">
        <v>194</v>
      </c>
      <c r="B6" s="56" t="s">
        <v>92</v>
      </c>
      <c r="C6" s="153" t="s">
        <v>895</v>
      </c>
      <c r="D6" s="12" t="s">
        <v>93</v>
      </c>
    </row>
    <row r="7" spans="1:4" x14ac:dyDescent="0.25">
      <c r="A7" s="60" t="s">
        <v>195</v>
      </c>
      <c r="B7" s="56" t="s">
        <v>131</v>
      </c>
      <c r="C7" s="153">
        <v>420</v>
      </c>
      <c r="D7" s="12" t="s">
        <v>132</v>
      </c>
    </row>
    <row r="8" spans="1:4" x14ac:dyDescent="0.25">
      <c r="A8" s="60" t="s">
        <v>196</v>
      </c>
      <c r="B8" s="57" t="s">
        <v>133</v>
      </c>
      <c r="C8" s="154">
        <v>10</v>
      </c>
      <c r="D8" s="6" t="s">
        <v>26</v>
      </c>
    </row>
    <row r="9" spans="1:4" x14ac:dyDescent="0.25">
      <c r="A9" s="60" t="s">
        <v>197</v>
      </c>
      <c r="B9" s="58" t="s">
        <v>134</v>
      </c>
      <c r="C9" s="155">
        <v>2029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157" t="s">
        <v>896</v>
      </c>
      <c r="D10" s="6" t="s">
        <v>481</v>
      </c>
    </row>
    <row r="11" spans="1:4" ht="15" customHeight="1" x14ac:dyDescent="0.25">
      <c r="A11" s="61">
        <v>3</v>
      </c>
      <c r="B11" s="286" t="s">
        <v>137</v>
      </c>
      <c r="C11" s="287"/>
      <c r="D11" s="287"/>
    </row>
    <row r="12" spans="1:4" x14ac:dyDescent="0.25">
      <c r="A12" s="60" t="s">
        <v>205</v>
      </c>
      <c r="B12" s="55" t="s">
        <v>129</v>
      </c>
      <c r="C12" s="161">
        <v>2004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158" t="s">
        <v>895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158">
        <v>420</v>
      </c>
      <c r="D14" s="12" t="s">
        <v>132</v>
      </c>
    </row>
    <row r="15" spans="1:4" x14ac:dyDescent="0.25">
      <c r="A15" s="60" t="s">
        <v>272</v>
      </c>
      <c r="B15" s="57" t="s">
        <v>133</v>
      </c>
      <c r="C15" s="159">
        <v>10</v>
      </c>
      <c r="D15" s="6" t="s">
        <v>26</v>
      </c>
    </row>
    <row r="16" spans="1:4" x14ac:dyDescent="0.25">
      <c r="A16" s="60" t="s">
        <v>273</v>
      </c>
      <c r="B16" s="58" t="s">
        <v>134</v>
      </c>
      <c r="C16" s="160">
        <v>2029</v>
      </c>
      <c r="D16" s="23" t="s">
        <v>135</v>
      </c>
    </row>
    <row r="17" spans="1:4" x14ac:dyDescent="0.25">
      <c r="A17" s="60" t="s">
        <v>274</v>
      </c>
      <c r="B17" s="57" t="s">
        <v>136</v>
      </c>
      <c r="C17" s="162" t="s">
        <v>896</v>
      </c>
      <c r="D17" s="6" t="s">
        <v>481</v>
      </c>
    </row>
    <row r="18" spans="1:4" ht="15" customHeight="1" x14ac:dyDescent="0.25">
      <c r="A18" s="61">
        <v>4</v>
      </c>
      <c r="B18" s="286" t="s">
        <v>313</v>
      </c>
      <c r="C18" s="287"/>
      <c r="D18" s="287"/>
    </row>
    <row r="19" spans="1:4" x14ac:dyDescent="0.25">
      <c r="A19" s="60" t="s">
        <v>214</v>
      </c>
      <c r="B19" s="55" t="s">
        <v>129</v>
      </c>
      <c r="C19" s="166">
        <v>2004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163" t="s">
        <v>895</v>
      </c>
      <c r="D20" s="12" t="s">
        <v>93</v>
      </c>
    </row>
    <row r="21" spans="1:4" x14ac:dyDescent="0.25">
      <c r="A21" s="60" t="s">
        <v>216</v>
      </c>
      <c r="B21" s="56" t="s">
        <v>131</v>
      </c>
      <c r="C21" s="163">
        <v>420</v>
      </c>
      <c r="D21" s="12" t="s">
        <v>132</v>
      </c>
    </row>
    <row r="22" spans="1:4" x14ac:dyDescent="0.25">
      <c r="A22" s="60" t="s">
        <v>217</v>
      </c>
      <c r="B22" s="57" t="s">
        <v>133</v>
      </c>
      <c r="C22" s="164">
        <v>10</v>
      </c>
      <c r="D22" s="6" t="s">
        <v>26</v>
      </c>
    </row>
    <row r="23" spans="1:4" x14ac:dyDescent="0.25">
      <c r="A23" s="60" t="s">
        <v>218</v>
      </c>
      <c r="B23" s="58" t="s">
        <v>134</v>
      </c>
      <c r="C23" s="165">
        <v>2029</v>
      </c>
      <c r="D23" s="23" t="s">
        <v>135</v>
      </c>
    </row>
    <row r="24" spans="1:4" x14ac:dyDescent="0.25">
      <c r="A24" s="60" t="s">
        <v>219</v>
      </c>
      <c r="B24" s="57" t="s">
        <v>136</v>
      </c>
      <c r="C24" s="167" t="s">
        <v>896</v>
      </c>
      <c r="D24" s="6" t="s">
        <v>481</v>
      </c>
    </row>
    <row r="25" spans="1:4" x14ac:dyDescent="0.25">
      <c r="A25" s="61">
        <v>5</v>
      </c>
      <c r="B25" s="286" t="s">
        <v>314</v>
      </c>
      <c r="C25" s="287"/>
      <c r="D25" s="287"/>
    </row>
    <row r="26" spans="1:4" x14ac:dyDescent="0.25">
      <c r="A26" s="60" t="s">
        <v>220</v>
      </c>
      <c r="B26" s="55" t="s">
        <v>129</v>
      </c>
      <c r="C26" s="171">
        <v>2004</v>
      </c>
      <c r="D26" s="16" t="s">
        <v>130</v>
      </c>
    </row>
    <row r="27" spans="1:4" x14ac:dyDescent="0.25">
      <c r="A27" s="60" t="s">
        <v>221</v>
      </c>
      <c r="B27" s="56" t="s">
        <v>92</v>
      </c>
      <c r="C27" s="168" t="s">
        <v>895</v>
      </c>
      <c r="D27" s="12" t="s">
        <v>93</v>
      </c>
    </row>
    <row r="28" spans="1:4" x14ac:dyDescent="0.25">
      <c r="A28" s="60" t="s">
        <v>222</v>
      </c>
      <c r="B28" s="56" t="s">
        <v>131</v>
      </c>
      <c r="C28" s="168">
        <v>420</v>
      </c>
      <c r="D28" s="12" t="s">
        <v>132</v>
      </c>
    </row>
    <row r="29" spans="1:4" x14ac:dyDescent="0.25">
      <c r="A29" s="60" t="s">
        <v>223</v>
      </c>
      <c r="B29" s="57" t="s">
        <v>133</v>
      </c>
      <c r="C29" s="169">
        <v>10</v>
      </c>
      <c r="D29" s="6" t="s">
        <v>26</v>
      </c>
    </row>
    <row r="30" spans="1:4" x14ac:dyDescent="0.25">
      <c r="A30" s="60" t="s">
        <v>278</v>
      </c>
      <c r="B30" s="58" t="s">
        <v>134</v>
      </c>
      <c r="C30" s="170">
        <v>2029</v>
      </c>
      <c r="D30" s="23" t="s">
        <v>135</v>
      </c>
    </row>
    <row r="31" spans="1:4" x14ac:dyDescent="0.25">
      <c r="A31" s="60" t="s">
        <v>279</v>
      </c>
      <c r="B31" s="57" t="s">
        <v>136</v>
      </c>
      <c r="C31" s="172" t="s">
        <v>896</v>
      </c>
      <c r="D31" s="6" t="s">
        <v>481</v>
      </c>
    </row>
    <row r="32" spans="1:4" x14ac:dyDescent="0.25">
      <c r="A32" s="61">
        <v>6</v>
      </c>
      <c r="B32" s="286" t="s">
        <v>315</v>
      </c>
      <c r="C32" s="287"/>
      <c r="D32" s="287"/>
    </row>
    <row r="33" spans="1:4" x14ac:dyDescent="0.25">
      <c r="A33" s="60" t="s">
        <v>224</v>
      </c>
      <c r="B33" s="55" t="s">
        <v>129</v>
      </c>
      <c r="C33" s="176">
        <v>2004</v>
      </c>
      <c r="D33" s="16" t="s">
        <v>130</v>
      </c>
    </row>
    <row r="34" spans="1:4" x14ac:dyDescent="0.25">
      <c r="A34" s="60" t="s">
        <v>225</v>
      </c>
      <c r="B34" s="56" t="s">
        <v>92</v>
      </c>
      <c r="C34" s="173" t="s">
        <v>895</v>
      </c>
      <c r="D34" s="12" t="s">
        <v>93</v>
      </c>
    </row>
    <row r="35" spans="1:4" x14ac:dyDescent="0.25">
      <c r="A35" s="60" t="s">
        <v>226</v>
      </c>
      <c r="B35" s="56" t="s">
        <v>131</v>
      </c>
      <c r="C35" s="173">
        <v>420</v>
      </c>
      <c r="D35" s="12" t="s">
        <v>132</v>
      </c>
    </row>
    <row r="36" spans="1:4" x14ac:dyDescent="0.25">
      <c r="A36" s="60" t="s">
        <v>227</v>
      </c>
      <c r="B36" s="57" t="s">
        <v>133</v>
      </c>
      <c r="C36" s="174">
        <v>10</v>
      </c>
      <c r="D36" s="6" t="s">
        <v>26</v>
      </c>
    </row>
    <row r="37" spans="1:4" x14ac:dyDescent="0.25">
      <c r="A37" s="60" t="s">
        <v>228</v>
      </c>
      <c r="B37" s="58" t="s">
        <v>134</v>
      </c>
      <c r="C37" s="175">
        <v>2029</v>
      </c>
      <c r="D37" s="23" t="s">
        <v>135</v>
      </c>
    </row>
    <row r="38" spans="1:4" x14ac:dyDescent="0.25">
      <c r="A38" s="60" t="s">
        <v>229</v>
      </c>
      <c r="B38" s="57" t="s">
        <v>136</v>
      </c>
      <c r="C38" s="177" t="s">
        <v>896</v>
      </c>
      <c r="D38" s="6" t="s">
        <v>481</v>
      </c>
    </row>
    <row r="39" spans="1:4" x14ac:dyDescent="0.25">
      <c r="A39" s="61"/>
      <c r="B39" s="286"/>
      <c r="C39" s="287"/>
      <c r="D39" s="287"/>
    </row>
    <row r="40" spans="1:4" x14ac:dyDescent="0.25">
      <c r="A40" s="60"/>
      <c r="B40" s="55"/>
      <c r="C40" s="181"/>
      <c r="D40" s="16"/>
    </row>
    <row r="41" spans="1:4" x14ac:dyDescent="0.25">
      <c r="A41" s="60"/>
      <c r="B41" s="56"/>
      <c r="C41" s="178"/>
      <c r="D41" s="12"/>
    </row>
    <row r="42" spans="1:4" x14ac:dyDescent="0.25">
      <c r="A42" s="60"/>
      <c r="B42" s="56"/>
      <c r="C42" s="178"/>
      <c r="D42" s="12"/>
    </row>
    <row r="43" spans="1:4" x14ac:dyDescent="0.25">
      <c r="A43" s="60"/>
      <c r="B43" s="57"/>
      <c r="C43" s="179"/>
      <c r="D43" s="6"/>
    </row>
    <row r="44" spans="1:4" x14ac:dyDescent="0.25">
      <c r="A44" s="60"/>
      <c r="B44" s="58"/>
      <c r="C44" s="180"/>
      <c r="D44" s="23"/>
    </row>
    <row r="45" spans="1:4" x14ac:dyDescent="0.25">
      <c r="A45" s="60"/>
      <c r="B45" s="57"/>
      <c r="C45" s="182"/>
      <c r="D45" s="6"/>
    </row>
    <row r="46" spans="1:4" x14ac:dyDescent="0.25">
      <c r="A46" s="61"/>
      <c r="B46" s="286"/>
      <c r="C46" s="287"/>
      <c r="D46" s="287"/>
    </row>
    <row r="47" spans="1:4" x14ac:dyDescent="0.25">
      <c r="A47" s="60"/>
      <c r="B47" s="55"/>
      <c r="C47" s="15"/>
      <c r="D47" s="16"/>
    </row>
    <row r="48" spans="1:4" x14ac:dyDescent="0.25">
      <c r="A48" s="60"/>
      <c r="B48" s="56"/>
      <c r="C48" s="21"/>
      <c r="D48" s="12"/>
    </row>
    <row r="49" spans="1:4" x14ac:dyDescent="0.25">
      <c r="A49" s="60"/>
      <c r="B49" s="56"/>
      <c r="C49" s="21"/>
      <c r="D49" s="12"/>
    </row>
    <row r="50" spans="1:4" x14ac:dyDescent="0.25">
      <c r="A50" s="60"/>
      <c r="B50" s="57"/>
      <c r="C50" s="5"/>
      <c r="D50" s="6"/>
    </row>
    <row r="51" spans="1:4" x14ac:dyDescent="0.25">
      <c r="A51" s="60"/>
      <c r="B51" s="58"/>
      <c r="C51" s="22"/>
      <c r="D51" s="23"/>
    </row>
    <row r="52" spans="1:4" x14ac:dyDescent="0.25">
      <c r="A52" s="60"/>
      <c r="B52" s="57"/>
      <c r="C52" s="5"/>
      <c r="D52" s="6"/>
    </row>
    <row r="53" spans="1:4" x14ac:dyDescent="0.25">
      <c r="A53" s="61"/>
      <c r="B53" s="286"/>
      <c r="C53" s="287"/>
      <c r="D53" s="287"/>
    </row>
    <row r="54" spans="1:4" x14ac:dyDescent="0.25">
      <c r="A54" s="60"/>
      <c r="B54" s="55"/>
      <c r="C54" s="15"/>
      <c r="D54" s="16"/>
    </row>
    <row r="55" spans="1:4" x14ac:dyDescent="0.25">
      <c r="A55" s="60"/>
      <c r="B55" s="56"/>
      <c r="C55" s="21"/>
      <c r="D55" s="12"/>
    </row>
    <row r="56" spans="1:4" x14ac:dyDescent="0.25">
      <c r="A56" s="60"/>
      <c r="B56" s="56"/>
      <c r="C56" s="21"/>
      <c r="D56" s="12"/>
    </row>
    <row r="57" spans="1:4" x14ac:dyDescent="0.25">
      <c r="A57" s="60"/>
      <c r="B57" s="57"/>
      <c r="C57" s="5"/>
      <c r="D57" s="6"/>
    </row>
    <row r="58" spans="1:4" x14ac:dyDescent="0.25">
      <c r="A58" s="60"/>
      <c r="B58" s="58"/>
      <c r="C58" s="22"/>
      <c r="D58" s="23"/>
    </row>
    <row r="59" spans="1:4" x14ac:dyDescent="0.25">
      <c r="A59" s="60"/>
      <c r="B59" s="57"/>
      <c r="C59" s="5"/>
      <c r="D59" s="6"/>
    </row>
    <row r="60" spans="1:4" x14ac:dyDescent="0.25">
      <c r="A60" s="61"/>
      <c r="B60" s="286"/>
      <c r="C60" s="287"/>
      <c r="D60" s="287"/>
    </row>
    <row r="61" spans="1:4" x14ac:dyDescent="0.25">
      <c r="A61" s="60"/>
      <c r="B61" s="55"/>
      <c r="C61" s="15"/>
      <c r="D61" s="16"/>
    </row>
    <row r="62" spans="1:4" x14ac:dyDescent="0.25">
      <c r="A62" s="60"/>
      <c r="B62" s="56"/>
      <c r="C62" s="21"/>
      <c r="D62" s="12"/>
    </row>
    <row r="63" spans="1:4" x14ac:dyDescent="0.25">
      <c r="A63" s="60"/>
      <c r="B63" s="56"/>
      <c r="C63" s="21"/>
      <c r="D63" s="12"/>
    </row>
    <row r="64" spans="1:4" x14ac:dyDescent="0.25">
      <c r="A64" s="60"/>
      <c r="B64" s="57"/>
      <c r="C64" s="5"/>
      <c r="D64" s="6"/>
    </row>
    <row r="65" spans="1:4" x14ac:dyDescent="0.25">
      <c r="A65" s="60"/>
      <c r="B65" s="58"/>
      <c r="C65" s="22"/>
      <c r="D65" s="23"/>
    </row>
    <row r="66" spans="1:4" x14ac:dyDescent="0.25">
      <c r="A66" s="60"/>
      <c r="B66" s="57"/>
      <c r="C66" s="5"/>
      <c r="D66" s="6"/>
    </row>
    <row r="67" spans="1:4" x14ac:dyDescent="0.25">
      <c r="A67" s="61"/>
      <c r="B67" s="286"/>
      <c r="C67" s="287"/>
      <c r="D67" s="287"/>
    </row>
    <row r="68" spans="1:4" x14ac:dyDescent="0.25">
      <c r="A68" s="60"/>
      <c r="B68" s="55"/>
      <c r="C68" s="15"/>
      <c r="D68" s="16"/>
    </row>
    <row r="69" spans="1:4" x14ac:dyDescent="0.25">
      <c r="A69" s="60"/>
      <c r="B69" s="56"/>
      <c r="C69" s="21"/>
      <c r="D69" s="12"/>
    </row>
    <row r="70" spans="1:4" x14ac:dyDescent="0.25">
      <c r="A70" s="60"/>
      <c r="B70" s="56"/>
      <c r="C70" s="21"/>
      <c r="D70" s="12"/>
    </row>
    <row r="71" spans="1:4" x14ac:dyDescent="0.25">
      <c r="A71" s="60"/>
      <c r="B71" s="57"/>
      <c r="C71" s="5"/>
      <c r="D71" s="6"/>
    </row>
    <row r="72" spans="1:4" x14ac:dyDescent="0.25">
      <c r="A72" s="60"/>
      <c r="B72" s="58"/>
      <c r="C72" s="22"/>
      <c r="D72" s="23"/>
    </row>
    <row r="73" spans="1:4" x14ac:dyDescent="0.25">
      <c r="A73" s="60"/>
      <c r="B73" s="57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90" t="s">
        <v>138</v>
      </c>
      <c r="B1" s="290"/>
      <c r="C1" s="290"/>
      <c r="D1" s="29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183" t="s">
        <v>897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84">
        <v>1080561000673</v>
      </c>
      <c r="D5" s="6" t="s">
        <v>144</v>
      </c>
    </row>
    <row r="6" spans="1:4" ht="38.25" x14ac:dyDescent="0.25">
      <c r="A6" s="4">
        <v>4</v>
      </c>
      <c r="B6" s="24" t="s">
        <v>145</v>
      </c>
      <c r="C6" s="185" t="s">
        <v>898</v>
      </c>
      <c r="D6" s="6" t="s">
        <v>146</v>
      </c>
    </row>
    <row r="7" spans="1:4" ht="25.5" x14ac:dyDescent="0.25">
      <c r="A7" s="4">
        <v>5</v>
      </c>
      <c r="B7" s="24" t="s">
        <v>147</v>
      </c>
      <c r="C7" s="185" t="s">
        <v>899</v>
      </c>
      <c r="D7" s="6" t="s">
        <v>148</v>
      </c>
    </row>
    <row r="8" spans="1:4" ht="25.5" x14ac:dyDescent="0.25">
      <c r="A8" s="4">
        <v>6</v>
      </c>
      <c r="B8" s="24" t="s">
        <v>149</v>
      </c>
      <c r="C8" s="183"/>
      <c r="D8" s="6" t="s">
        <v>150</v>
      </c>
    </row>
    <row r="9" spans="1:4" ht="51" x14ac:dyDescent="0.25">
      <c r="A9" s="4">
        <v>7</v>
      </c>
      <c r="B9" s="24" t="s">
        <v>151</v>
      </c>
      <c r="C9" s="183"/>
      <c r="D9" s="6" t="s">
        <v>152</v>
      </c>
    </row>
    <row r="10" spans="1:4" ht="25.5" x14ac:dyDescent="0.25">
      <c r="A10" s="4">
        <v>8</v>
      </c>
      <c r="B10" s="24" t="s">
        <v>153</v>
      </c>
      <c r="C10" s="183"/>
      <c r="D10" s="6" t="s">
        <v>154</v>
      </c>
    </row>
    <row r="11" spans="1:4" ht="25.5" x14ac:dyDescent="0.25">
      <c r="A11" s="4">
        <v>9</v>
      </c>
      <c r="B11" s="24" t="s">
        <v>155</v>
      </c>
      <c r="C11" s="183"/>
      <c r="D11" s="6" t="s">
        <v>156</v>
      </c>
    </row>
    <row r="12" spans="1:4" ht="51" x14ac:dyDescent="0.25">
      <c r="A12" s="4">
        <v>10</v>
      </c>
      <c r="B12" s="24" t="s">
        <v>157</v>
      </c>
      <c r="C12" s="183" t="s">
        <v>900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83" t="s">
        <v>900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183" t="s">
        <v>901</v>
      </c>
      <c r="D14" s="23" t="s">
        <v>162</v>
      </c>
    </row>
    <row r="15" spans="1:4" x14ac:dyDescent="0.25">
      <c r="A15" s="94">
        <v>13</v>
      </c>
      <c r="B15" s="95" t="s">
        <v>422</v>
      </c>
      <c r="C15" s="186" t="s">
        <v>902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88" t="s">
        <v>163</v>
      </c>
      <c r="B1" s="288"/>
      <c r="C1" s="288"/>
      <c r="D1" s="289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277" t="s">
        <v>164</v>
      </c>
      <c r="C3" s="278"/>
      <c r="D3" s="279"/>
    </row>
    <row r="4" spans="1:4" ht="25.5" x14ac:dyDescent="0.25">
      <c r="A4" s="64" t="s">
        <v>186</v>
      </c>
      <c r="B4" s="57" t="s">
        <v>165</v>
      </c>
      <c r="C4" s="187" t="s">
        <v>903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89">
        <v>1116164001150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88" t="s">
        <v>904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88" t="s">
        <v>905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90" t="s">
        <v>906</v>
      </c>
      <c r="D8" s="6" t="s">
        <v>150</v>
      </c>
    </row>
    <row r="9" spans="1:4" ht="30" x14ac:dyDescent="0.25">
      <c r="A9" s="64" t="s">
        <v>191</v>
      </c>
      <c r="B9" s="57" t="s">
        <v>151</v>
      </c>
      <c r="C9" s="187" t="s">
        <v>907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187" t="s">
        <v>908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87" t="s">
        <v>908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87" t="s">
        <v>909</v>
      </c>
      <c r="D12" s="6" t="s">
        <v>172</v>
      </c>
    </row>
    <row r="13" spans="1:4" ht="38.25" x14ac:dyDescent="0.25">
      <c r="A13" s="64" t="s">
        <v>316</v>
      </c>
      <c r="B13" s="57" t="s">
        <v>161</v>
      </c>
      <c r="C13" s="5"/>
      <c r="D13" s="6" t="s">
        <v>173</v>
      </c>
    </row>
    <row r="14" spans="1:4" ht="25.5" x14ac:dyDescent="0.25">
      <c r="A14" s="64" t="s">
        <v>317</v>
      </c>
      <c r="B14" s="57" t="s">
        <v>153</v>
      </c>
      <c r="C14" s="191" t="s">
        <v>910</v>
      </c>
      <c r="D14" s="6" t="s">
        <v>154</v>
      </c>
    </row>
    <row r="15" spans="1:4" ht="25.5" x14ac:dyDescent="0.25">
      <c r="A15" s="64" t="s">
        <v>318</v>
      </c>
      <c r="B15" s="57" t="s">
        <v>155</v>
      </c>
      <c r="C15" s="191" t="s">
        <v>911</v>
      </c>
      <c r="D15" s="6" t="s">
        <v>156</v>
      </c>
    </row>
    <row r="16" spans="1:4" x14ac:dyDescent="0.25">
      <c r="A16" s="51" t="s">
        <v>192</v>
      </c>
      <c r="B16" s="279" t="s">
        <v>174</v>
      </c>
      <c r="C16" s="291"/>
      <c r="D16" s="291"/>
    </row>
    <row r="17" spans="1:4" ht="30" x14ac:dyDescent="0.25">
      <c r="A17" s="64" t="s">
        <v>193</v>
      </c>
      <c r="B17" s="57" t="s">
        <v>165</v>
      </c>
      <c r="C17" s="192" t="s">
        <v>912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93" t="s">
        <v>913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93" t="s">
        <v>914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93" t="s">
        <v>915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92" t="s">
        <v>916</v>
      </c>
      <c r="D21" s="6" t="s">
        <v>150</v>
      </c>
    </row>
    <row r="22" spans="1:4" ht="30" x14ac:dyDescent="0.25">
      <c r="A22" s="64" t="s">
        <v>198</v>
      </c>
      <c r="B22" s="57" t="s">
        <v>151</v>
      </c>
      <c r="C22" s="192" t="s">
        <v>917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92" t="s">
        <v>918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92" t="s">
        <v>918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92" t="s">
        <v>909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92"/>
      <c r="D26" s="6" t="s">
        <v>175</v>
      </c>
    </row>
    <row r="27" spans="1:4" ht="30" x14ac:dyDescent="0.25">
      <c r="A27" s="64" t="s">
        <v>203</v>
      </c>
      <c r="B27" s="57" t="s">
        <v>153</v>
      </c>
      <c r="C27" s="194" t="s">
        <v>919</v>
      </c>
      <c r="D27" s="6" t="s">
        <v>154</v>
      </c>
    </row>
    <row r="28" spans="1:4" ht="25.5" x14ac:dyDescent="0.25">
      <c r="A28" s="64" t="s">
        <v>319</v>
      </c>
      <c r="B28" s="57" t="s">
        <v>155</v>
      </c>
      <c r="C28" s="195" t="s">
        <v>920</v>
      </c>
      <c r="D28" s="6" t="s">
        <v>156</v>
      </c>
    </row>
    <row r="29" spans="1:4" x14ac:dyDescent="0.25">
      <c r="A29" s="51" t="s">
        <v>204</v>
      </c>
      <c r="B29" s="279" t="s">
        <v>176</v>
      </c>
      <c r="C29" s="279"/>
      <c r="D29" s="279"/>
    </row>
    <row r="30" spans="1:4" ht="45" x14ac:dyDescent="0.25">
      <c r="A30" s="64" t="s">
        <v>205</v>
      </c>
      <c r="B30" s="57" t="s">
        <v>165</v>
      </c>
      <c r="C30" s="197" t="s">
        <v>921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98" t="s">
        <v>922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98" t="s">
        <v>923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98" t="s">
        <v>924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197" t="s">
        <v>925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197" t="s">
        <v>926</v>
      </c>
      <c r="D35" s="6" t="s">
        <v>169</v>
      </c>
    </row>
    <row r="36" spans="1:4" ht="45" x14ac:dyDescent="0.25">
      <c r="A36" s="64" t="s">
        <v>275</v>
      </c>
      <c r="B36" s="57" t="s">
        <v>157</v>
      </c>
      <c r="C36" s="197" t="s">
        <v>927</v>
      </c>
      <c r="D36" s="6" t="s">
        <v>170</v>
      </c>
    </row>
    <row r="37" spans="1:4" ht="45" x14ac:dyDescent="0.25">
      <c r="A37" s="64" t="s">
        <v>320</v>
      </c>
      <c r="B37" s="57" t="s">
        <v>159</v>
      </c>
      <c r="C37" s="197" t="s">
        <v>927</v>
      </c>
      <c r="D37" s="6" t="s">
        <v>160</v>
      </c>
    </row>
    <row r="38" spans="1:4" ht="38.25" x14ac:dyDescent="0.25">
      <c r="A38" s="64" t="s">
        <v>321</v>
      </c>
      <c r="B38" s="57" t="s">
        <v>171</v>
      </c>
      <c r="C38" s="197" t="s">
        <v>909</v>
      </c>
      <c r="D38" s="6" t="s">
        <v>172</v>
      </c>
    </row>
    <row r="39" spans="1:4" ht="38.25" x14ac:dyDescent="0.25">
      <c r="A39" s="64" t="s">
        <v>322</v>
      </c>
      <c r="B39" s="57" t="s">
        <v>161</v>
      </c>
      <c r="C39" s="197" t="s">
        <v>928</v>
      </c>
      <c r="D39" s="6" t="s">
        <v>177</v>
      </c>
    </row>
    <row r="40" spans="1:4" ht="30" x14ac:dyDescent="0.25">
      <c r="A40" s="64" t="s">
        <v>323</v>
      </c>
      <c r="B40" s="57" t="s">
        <v>153</v>
      </c>
      <c r="C40" s="199" t="s">
        <v>929</v>
      </c>
      <c r="D40" s="6" t="s">
        <v>154</v>
      </c>
    </row>
    <row r="41" spans="1:4" ht="25.5" x14ac:dyDescent="0.25">
      <c r="A41" s="64" t="s">
        <v>324</v>
      </c>
      <c r="B41" s="57" t="s">
        <v>155</v>
      </c>
      <c r="C41" s="200" t="s">
        <v>930</v>
      </c>
      <c r="D41" s="6" t="s">
        <v>156</v>
      </c>
    </row>
    <row r="42" spans="1:4" x14ac:dyDescent="0.25">
      <c r="A42" s="51" t="s">
        <v>13</v>
      </c>
      <c r="B42" s="279" t="s">
        <v>178</v>
      </c>
      <c r="C42" s="291"/>
      <c r="D42" s="291"/>
    </row>
    <row r="43" spans="1:4" ht="25.5" x14ac:dyDescent="0.25">
      <c r="A43" s="64" t="s">
        <v>214</v>
      </c>
      <c r="B43" s="57" t="s">
        <v>165</v>
      </c>
      <c r="C43" s="202" t="s">
        <v>903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204">
        <v>1116164001150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203" t="s">
        <v>904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203" t="s">
        <v>905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205" t="s">
        <v>906</v>
      </c>
      <c r="D47" s="6" t="s">
        <v>150</v>
      </c>
    </row>
    <row r="48" spans="1:4" ht="30" x14ac:dyDescent="0.25">
      <c r="A48" s="64" t="s">
        <v>219</v>
      </c>
      <c r="B48" s="57" t="s">
        <v>151</v>
      </c>
      <c r="C48" s="202" t="s">
        <v>907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202" t="s">
        <v>908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202" t="s">
        <v>908</v>
      </c>
      <c r="D50" s="6" t="s">
        <v>160</v>
      </c>
    </row>
    <row r="51" spans="1:4" ht="38.25" x14ac:dyDescent="0.25">
      <c r="A51" s="64" t="s">
        <v>325</v>
      </c>
      <c r="B51" s="57" t="s">
        <v>171</v>
      </c>
      <c r="C51" s="202" t="s">
        <v>909</v>
      </c>
      <c r="D51" s="6" t="s">
        <v>172</v>
      </c>
    </row>
    <row r="52" spans="1:4" ht="38.25" x14ac:dyDescent="0.25">
      <c r="A52" s="64" t="s">
        <v>326</v>
      </c>
      <c r="B52" s="57" t="s">
        <v>161</v>
      </c>
      <c r="C52" s="201"/>
      <c r="D52" s="6" t="s">
        <v>179</v>
      </c>
    </row>
    <row r="53" spans="1:4" ht="25.5" x14ac:dyDescent="0.25">
      <c r="A53" s="64" t="s">
        <v>327</v>
      </c>
      <c r="B53" s="57" t="s">
        <v>153</v>
      </c>
      <c r="C53" s="201" t="s">
        <v>910</v>
      </c>
      <c r="D53" s="6" t="s">
        <v>154</v>
      </c>
    </row>
    <row r="54" spans="1:4" ht="25.5" x14ac:dyDescent="0.25">
      <c r="A54" s="64" t="s">
        <v>328</v>
      </c>
      <c r="B54" s="57" t="s">
        <v>155</v>
      </c>
      <c r="C54" s="201" t="s">
        <v>911</v>
      </c>
      <c r="D54" s="6" t="s">
        <v>156</v>
      </c>
    </row>
    <row r="55" spans="1:4" x14ac:dyDescent="0.25">
      <c r="A55" s="51" t="s">
        <v>16</v>
      </c>
      <c r="B55" s="279" t="s">
        <v>180</v>
      </c>
      <c r="C55" s="291"/>
      <c r="D55" s="291"/>
    </row>
    <row r="56" spans="1:4" ht="45" x14ac:dyDescent="0.25">
      <c r="A56" s="64" t="s">
        <v>220</v>
      </c>
      <c r="B56" s="57" t="s">
        <v>165</v>
      </c>
      <c r="C56" s="206" t="s">
        <v>931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208" t="s">
        <v>932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208" t="s">
        <v>933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208" t="s">
        <v>934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07" t="s">
        <v>935</v>
      </c>
      <c r="D60" s="6" t="s">
        <v>150</v>
      </c>
    </row>
    <row r="61" spans="1:4" ht="30" x14ac:dyDescent="0.25">
      <c r="A61" s="64" t="s">
        <v>279</v>
      </c>
      <c r="B61" s="57" t="s">
        <v>151</v>
      </c>
      <c r="C61" s="207" t="s">
        <v>936</v>
      </c>
      <c r="D61" s="6" t="s">
        <v>169</v>
      </c>
    </row>
    <row r="62" spans="1:4" ht="45" x14ac:dyDescent="0.25">
      <c r="A62" s="64" t="s">
        <v>280</v>
      </c>
      <c r="B62" s="57" t="s">
        <v>157</v>
      </c>
      <c r="C62" s="207" t="s">
        <v>937</v>
      </c>
      <c r="D62" s="6" t="s">
        <v>170</v>
      </c>
    </row>
    <row r="63" spans="1:4" ht="45" x14ac:dyDescent="0.25">
      <c r="A63" s="64" t="s">
        <v>281</v>
      </c>
      <c r="B63" s="57" t="s">
        <v>159</v>
      </c>
      <c r="C63" s="207" t="s">
        <v>937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207" t="s">
        <v>909</v>
      </c>
      <c r="D64" s="6" t="s">
        <v>172</v>
      </c>
    </row>
    <row r="65" spans="1:4" ht="38.25" x14ac:dyDescent="0.25">
      <c r="A65" s="64" t="s">
        <v>329</v>
      </c>
      <c r="B65" s="57" t="s">
        <v>161</v>
      </c>
      <c r="C65" s="207" t="s">
        <v>928</v>
      </c>
      <c r="D65" s="6" t="s">
        <v>181</v>
      </c>
    </row>
    <row r="66" spans="1:4" ht="25.5" x14ac:dyDescent="0.25">
      <c r="A66" s="64" t="s">
        <v>330</v>
      </c>
      <c r="B66" s="57" t="s">
        <v>153</v>
      </c>
      <c r="C66" s="209" t="s">
        <v>938</v>
      </c>
      <c r="D66" s="6" t="s">
        <v>154</v>
      </c>
    </row>
    <row r="67" spans="1:4" ht="25.5" x14ac:dyDescent="0.25">
      <c r="A67" s="64" t="s">
        <v>331</v>
      </c>
      <c r="B67" s="57" t="s">
        <v>155</v>
      </c>
      <c r="C67" s="210" t="s">
        <v>939</v>
      </c>
      <c r="D67" s="6" t="s">
        <v>156</v>
      </c>
    </row>
    <row r="68" spans="1:4" x14ac:dyDescent="0.25">
      <c r="A68" s="51" t="s">
        <v>19</v>
      </c>
      <c r="B68" s="279" t="s">
        <v>182</v>
      </c>
      <c r="C68" s="291"/>
      <c r="D68" s="291"/>
    </row>
    <row r="69" spans="1:4" ht="45" x14ac:dyDescent="0.25">
      <c r="A69" s="64" t="s">
        <v>224</v>
      </c>
      <c r="B69" s="57" t="s">
        <v>165</v>
      </c>
      <c r="C69" s="211" t="s">
        <v>931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213" t="s">
        <v>932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213" t="s">
        <v>933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213" t="s">
        <v>934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12" t="s">
        <v>935</v>
      </c>
      <c r="D73" s="6" t="s">
        <v>150</v>
      </c>
    </row>
    <row r="74" spans="1:4" ht="30" x14ac:dyDescent="0.25">
      <c r="A74" s="64" t="s">
        <v>229</v>
      </c>
      <c r="B74" s="57" t="s">
        <v>151</v>
      </c>
      <c r="C74" s="212" t="s">
        <v>936</v>
      </c>
      <c r="D74" s="6" t="s">
        <v>169</v>
      </c>
    </row>
    <row r="75" spans="1:4" ht="45" x14ac:dyDescent="0.25">
      <c r="A75" s="64" t="s">
        <v>230</v>
      </c>
      <c r="B75" s="57" t="s">
        <v>157</v>
      </c>
      <c r="C75" s="212" t="s">
        <v>937</v>
      </c>
      <c r="D75" s="6" t="s">
        <v>170</v>
      </c>
    </row>
    <row r="76" spans="1:4" ht="45" x14ac:dyDescent="0.25">
      <c r="A76" s="64" t="s">
        <v>283</v>
      </c>
      <c r="B76" s="57" t="s">
        <v>159</v>
      </c>
      <c r="C76" s="212" t="s">
        <v>937</v>
      </c>
      <c r="D76" s="6" t="s">
        <v>160</v>
      </c>
    </row>
    <row r="77" spans="1:4" ht="38.25" x14ac:dyDescent="0.25">
      <c r="A77" s="64" t="s">
        <v>332</v>
      </c>
      <c r="B77" s="57" t="s">
        <v>171</v>
      </c>
      <c r="C77" s="212" t="s">
        <v>909</v>
      </c>
      <c r="D77" s="6" t="s">
        <v>172</v>
      </c>
    </row>
    <row r="78" spans="1:4" ht="38.25" x14ac:dyDescent="0.25">
      <c r="A78" s="64" t="s">
        <v>333</v>
      </c>
      <c r="B78" s="57" t="s">
        <v>161</v>
      </c>
      <c r="C78" s="212" t="s">
        <v>928</v>
      </c>
      <c r="D78" s="6" t="s">
        <v>183</v>
      </c>
    </row>
    <row r="79" spans="1:4" ht="25.5" x14ac:dyDescent="0.25">
      <c r="A79" s="64" t="s">
        <v>334</v>
      </c>
      <c r="B79" s="57" t="s">
        <v>153</v>
      </c>
      <c r="C79" s="214" t="s">
        <v>938</v>
      </c>
      <c r="D79" s="6" t="s">
        <v>154</v>
      </c>
    </row>
    <row r="80" spans="1:4" ht="25.5" x14ac:dyDescent="0.25">
      <c r="A80" s="64" t="s">
        <v>335</v>
      </c>
      <c r="B80" s="57" t="s">
        <v>155</v>
      </c>
      <c r="C80" s="215" t="s">
        <v>939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480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479</v>
      </c>
      <c r="B3" s="71"/>
      <c r="C3" s="71"/>
      <c r="G3" s="75"/>
      <c r="H3" s="75"/>
      <c r="I3" s="75"/>
    </row>
    <row r="4" spans="1:9" hidden="1" outlineLevel="1" x14ac:dyDescent="0.25">
      <c r="A4" s="109" t="s">
        <v>445</v>
      </c>
      <c r="B4" s="71"/>
      <c r="C4" s="71"/>
      <c r="G4" s="75"/>
      <c r="H4" s="75"/>
      <c r="I4" s="75"/>
    </row>
    <row r="5" spans="1:9" hidden="1" outlineLevel="1" x14ac:dyDescent="0.25">
      <c r="A5" s="109" t="s">
        <v>478</v>
      </c>
      <c r="B5" s="71"/>
      <c r="C5" s="71"/>
      <c r="G5" s="75"/>
      <c r="H5" s="75"/>
      <c r="I5" s="75"/>
    </row>
    <row r="6" spans="1:9" hidden="1" outlineLevel="1" x14ac:dyDescent="0.25">
      <c r="A6" s="109" t="s">
        <v>477</v>
      </c>
      <c r="B6" s="71"/>
      <c r="C6" s="71"/>
      <c r="G6" s="75"/>
      <c r="H6" s="75"/>
      <c r="I6" s="75"/>
    </row>
    <row r="7" spans="1:9" hidden="1" outlineLevel="1" x14ac:dyDescent="0.25">
      <c r="A7" s="110" t="s">
        <v>476</v>
      </c>
      <c r="B7" s="71"/>
      <c r="C7" s="71"/>
      <c r="G7" s="75"/>
      <c r="H7" s="75"/>
      <c r="I7" s="75"/>
    </row>
    <row r="8" spans="1:9" hidden="1" outlineLevel="1" x14ac:dyDescent="0.25">
      <c r="A8" s="110" t="s">
        <v>475</v>
      </c>
      <c r="B8" s="71"/>
      <c r="C8" s="71"/>
      <c r="G8" s="75"/>
      <c r="H8" s="75"/>
      <c r="I8" s="75"/>
    </row>
    <row r="9" spans="1:9" hidden="1" outlineLevel="1" x14ac:dyDescent="0.25">
      <c r="A9" s="110" t="s">
        <v>453</v>
      </c>
      <c r="B9" s="71"/>
      <c r="C9" s="71"/>
      <c r="G9" s="75"/>
      <c r="H9" s="75"/>
      <c r="I9" s="75"/>
    </row>
    <row r="10" spans="1:9" hidden="1" outlineLevel="1" x14ac:dyDescent="0.25">
      <c r="A10" s="110" t="s">
        <v>474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473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472</v>
      </c>
      <c r="B15" s="71"/>
      <c r="C15" s="71"/>
    </row>
    <row r="16" spans="1:9" hidden="1" outlineLevel="1" x14ac:dyDescent="0.25">
      <c r="A16" s="100" t="s">
        <v>471</v>
      </c>
      <c r="B16" s="71"/>
      <c r="C16" s="71"/>
    </row>
    <row r="17" spans="1:3" hidden="1" outlineLevel="1" x14ac:dyDescent="0.25">
      <c r="A17" s="100" t="s">
        <v>470</v>
      </c>
      <c r="B17" s="71"/>
      <c r="C17" s="71"/>
    </row>
    <row r="18" spans="1:3" hidden="1" outlineLevel="1" x14ac:dyDescent="0.25">
      <c r="A18" s="100" t="s">
        <v>469</v>
      </c>
      <c r="B18" s="71"/>
      <c r="C18" s="71"/>
    </row>
    <row r="19" spans="1:3" hidden="1" outlineLevel="1" x14ac:dyDescent="0.25">
      <c r="A19" s="100" t="s">
        <v>468</v>
      </c>
      <c r="B19" s="71"/>
      <c r="C19" s="71"/>
    </row>
    <row r="20" spans="1:3" hidden="1" outlineLevel="1" x14ac:dyDescent="0.25">
      <c r="A20" s="100" t="s">
        <v>467</v>
      </c>
      <c r="B20" s="71"/>
      <c r="C20" s="71"/>
    </row>
    <row r="21" spans="1:3" hidden="1" outlineLevel="1" x14ac:dyDescent="0.25">
      <c r="A21" s="100" t="s">
        <v>466</v>
      </c>
      <c r="B21" s="71"/>
      <c r="C21" s="71"/>
    </row>
    <row r="22" spans="1:3" hidden="1" outlineLevel="1" x14ac:dyDescent="0.25">
      <c r="A22" s="100" t="s">
        <v>465</v>
      </c>
      <c r="B22" s="71"/>
      <c r="C22" s="71"/>
    </row>
    <row r="23" spans="1:3" hidden="1" outlineLevel="1" x14ac:dyDescent="0.25">
      <c r="A23" s="100" t="s">
        <v>464</v>
      </c>
      <c r="B23" s="71"/>
      <c r="C23" s="71"/>
    </row>
    <row r="24" spans="1:3" hidden="1" outlineLevel="1" x14ac:dyDescent="0.25">
      <c r="A24" s="100" t="s">
        <v>463</v>
      </c>
      <c r="B24" s="71"/>
      <c r="C24" s="71"/>
    </row>
    <row r="25" spans="1:3" hidden="1" outlineLevel="1" x14ac:dyDescent="0.25">
      <c r="A25" s="100" t="s">
        <v>462</v>
      </c>
      <c r="B25" s="71"/>
      <c r="C25" s="71"/>
    </row>
    <row r="26" spans="1:3" hidden="1" outlineLevel="1" x14ac:dyDescent="0.25">
      <c r="A26" s="100" t="s">
        <v>461</v>
      </c>
      <c r="B26" s="71"/>
      <c r="C26" s="71"/>
    </row>
    <row r="27" spans="1:3" hidden="1" outlineLevel="1" x14ac:dyDescent="0.25">
      <c r="A27" s="100" t="s">
        <v>460</v>
      </c>
      <c r="B27" s="71"/>
      <c r="C27" s="71"/>
    </row>
    <row r="28" spans="1:3" hidden="1" outlineLevel="1" x14ac:dyDescent="0.25">
      <c r="A28" s="100" t="s">
        <v>459</v>
      </c>
      <c r="B28" s="71"/>
      <c r="C28" s="71"/>
    </row>
    <row r="29" spans="1:3" hidden="1" outlineLevel="1" x14ac:dyDescent="0.25">
      <c r="A29" s="100" t="s">
        <v>458</v>
      </c>
      <c r="B29" s="71"/>
      <c r="C29" s="71"/>
    </row>
    <row r="30" spans="1:3" hidden="1" outlineLevel="1" x14ac:dyDescent="0.25">
      <c r="A30" s="100" t="s">
        <v>457</v>
      </c>
      <c r="B30" s="71"/>
      <c r="C30" s="71"/>
    </row>
    <row r="31" spans="1:3" hidden="1" outlineLevel="1" x14ac:dyDescent="0.25">
      <c r="A31" s="100" t="s">
        <v>456</v>
      </c>
      <c r="B31" s="71"/>
      <c r="C31" s="71"/>
    </row>
    <row r="32" spans="1:3" hidden="1" outlineLevel="1" x14ac:dyDescent="0.25">
      <c r="A32" s="100" t="s">
        <v>455</v>
      </c>
      <c r="B32" s="71"/>
      <c r="C32" s="71"/>
    </row>
    <row r="33" spans="1:3" hidden="1" outlineLevel="1" x14ac:dyDescent="0.25">
      <c r="A33" s="100" t="s">
        <v>454</v>
      </c>
      <c r="B33" s="71"/>
      <c r="C33" s="71"/>
    </row>
    <row r="34" spans="1:3" hidden="1" outlineLevel="1" x14ac:dyDescent="0.25">
      <c r="A34" s="100" t="s">
        <v>453</v>
      </c>
      <c r="B34" s="71"/>
      <c r="C34" s="71"/>
    </row>
    <row r="35" spans="1:3" hidden="1" outlineLevel="1" x14ac:dyDescent="0.25">
      <c r="A35" s="100" t="s">
        <v>452</v>
      </c>
      <c r="B35" s="71"/>
      <c r="C35" s="71"/>
    </row>
    <row r="36" spans="1:3" hidden="1" outlineLevel="1" x14ac:dyDescent="0.25">
      <c r="A36" s="100" t="s">
        <v>451</v>
      </c>
      <c r="B36" s="71"/>
      <c r="C36" s="71"/>
    </row>
    <row r="37" spans="1:3" hidden="1" outlineLevel="1" x14ac:dyDescent="0.25">
      <c r="A37" s="100" t="s">
        <v>450</v>
      </c>
      <c r="B37" s="71"/>
      <c r="C37" s="71"/>
    </row>
    <row r="38" spans="1:3" hidden="1" outlineLevel="1" x14ac:dyDescent="0.25">
      <c r="A38" s="100" t="s">
        <v>449</v>
      </c>
      <c r="B38" s="71"/>
      <c r="C38" s="71"/>
    </row>
    <row r="39" spans="1:3" hidden="1" outlineLevel="1" x14ac:dyDescent="0.25">
      <c r="A39" s="100" t="s">
        <v>448</v>
      </c>
      <c r="B39" s="71"/>
      <c r="C39" s="71"/>
    </row>
    <row r="40" spans="1:3" hidden="1" outlineLevel="1" x14ac:dyDescent="0.25">
      <c r="A40" s="100" t="s">
        <v>447</v>
      </c>
      <c r="B40" s="71"/>
      <c r="C40" s="71"/>
    </row>
    <row r="41" spans="1:3" hidden="1" outlineLevel="1" x14ac:dyDescent="0.25">
      <c r="A41" s="100" t="s">
        <v>446</v>
      </c>
      <c r="B41" s="71"/>
      <c r="C41" s="71"/>
    </row>
    <row r="42" spans="1:3" hidden="1" outlineLevel="1" x14ac:dyDescent="0.25">
      <c r="A42" s="100" t="s">
        <v>445</v>
      </c>
      <c r="B42" s="71"/>
      <c r="C42" s="71"/>
    </row>
    <row r="43" spans="1:3" hidden="1" outlineLevel="1" x14ac:dyDescent="0.25">
      <c r="A43" s="100" t="s">
        <v>444</v>
      </c>
      <c r="B43" s="71"/>
      <c r="C43" s="71"/>
    </row>
    <row r="44" spans="1:3" hidden="1" outlineLevel="1" x14ac:dyDescent="0.25">
      <c r="A44" s="100" t="s">
        <v>443</v>
      </c>
      <c r="B44" s="71"/>
      <c r="C44" s="71"/>
    </row>
    <row r="45" spans="1:3" hidden="1" outlineLevel="1" x14ac:dyDescent="0.25">
      <c r="A45" s="100" t="s">
        <v>442</v>
      </c>
      <c r="B45" s="71"/>
      <c r="C45" s="71"/>
    </row>
    <row r="46" spans="1:3" hidden="1" outlineLevel="1" x14ac:dyDescent="0.25">
      <c r="A46" s="100" t="s">
        <v>441</v>
      </c>
      <c r="B46" s="71"/>
      <c r="C46" s="71"/>
    </row>
    <row r="47" spans="1:3" hidden="1" outlineLevel="1" x14ac:dyDescent="0.25">
      <c r="A47" s="100" t="s">
        <v>440</v>
      </c>
      <c r="B47" s="71"/>
      <c r="C47" s="71"/>
    </row>
    <row r="48" spans="1:3" hidden="1" outlineLevel="1" x14ac:dyDescent="0.25">
      <c r="A48" s="100" t="s">
        <v>439</v>
      </c>
      <c r="B48" s="71"/>
      <c r="C48" s="71"/>
    </row>
    <row r="49" spans="1:3" hidden="1" outlineLevel="1" x14ac:dyDescent="0.25">
      <c r="A49" s="100" t="s">
        <v>438</v>
      </c>
      <c r="B49" s="71"/>
      <c r="C49" s="71"/>
    </row>
    <row r="50" spans="1:3" hidden="1" outlineLevel="1" x14ac:dyDescent="0.25">
      <c r="A50" s="100" t="s">
        <v>437</v>
      </c>
      <c r="B50" s="71"/>
      <c r="C50" s="71"/>
    </row>
    <row r="51" spans="1:3" hidden="1" outlineLevel="1" x14ac:dyDescent="0.25">
      <c r="A51" s="100" t="s">
        <v>436</v>
      </c>
      <c r="B51" s="71"/>
      <c r="C51" s="71"/>
    </row>
    <row r="52" spans="1:3" hidden="1" outlineLevel="1" x14ac:dyDescent="0.25">
      <c r="A52" s="100" t="s">
        <v>435</v>
      </c>
      <c r="B52" s="71"/>
      <c r="C52" s="71"/>
    </row>
    <row r="53" spans="1:3" hidden="1" outlineLevel="1" x14ac:dyDescent="0.25">
      <c r="A53" s="100" t="s">
        <v>434</v>
      </c>
      <c r="B53" s="71"/>
      <c r="C53" s="71"/>
    </row>
    <row r="54" spans="1:3" hidden="1" outlineLevel="1" x14ac:dyDescent="0.25">
      <c r="A54" s="100" t="s">
        <v>433</v>
      </c>
      <c r="B54" s="71"/>
      <c r="C54" s="71"/>
    </row>
    <row r="55" spans="1:3" hidden="1" outlineLevel="1" x14ac:dyDescent="0.25">
      <c r="A55" s="100" t="s">
        <v>432</v>
      </c>
      <c r="B55" s="71"/>
      <c r="C55" s="71"/>
    </row>
    <row r="56" spans="1:3" hidden="1" outlineLevel="1" x14ac:dyDescent="0.25">
      <c r="A56" s="100" t="s">
        <v>431</v>
      </c>
      <c r="B56" s="71"/>
      <c r="C56" s="71"/>
    </row>
    <row r="57" spans="1:3" hidden="1" outlineLevel="1" x14ac:dyDescent="0.25">
      <c r="A57" s="100" t="s">
        <v>430</v>
      </c>
      <c r="B57" s="71"/>
      <c r="C57" s="71"/>
    </row>
    <row r="58" spans="1:3" hidden="1" outlineLevel="1" x14ac:dyDescent="0.25">
      <c r="A58" s="100" t="s">
        <v>429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428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427</v>
      </c>
      <c r="B62" s="71"/>
      <c r="C62" s="71"/>
    </row>
    <row r="63" spans="1:3" hidden="1" outlineLevel="1" x14ac:dyDescent="0.25">
      <c r="A63" s="100" t="s">
        <v>426</v>
      </c>
      <c r="B63" s="71"/>
      <c r="C63" s="71"/>
    </row>
    <row r="64" spans="1:3" hidden="1" outlineLevel="1" x14ac:dyDescent="0.25">
      <c r="A64" s="100" t="s">
        <v>425</v>
      </c>
      <c r="B64" s="71"/>
      <c r="C64" s="71"/>
    </row>
    <row r="65" spans="1:3" hidden="1" outlineLevel="1" x14ac:dyDescent="0.25">
      <c r="A65" s="100" t="s">
        <v>424</v>
      </c>
      <c r="B65" s="71"/>
      <c r="C65" s="71"/>
    </row>
    <row r="66" spans="1:3" hidden="1" outlineLevel="1" x14ac:dyDescent="0.25">
      <c r="A66" s="100" t="s">
        <v>423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422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346</v>
      </c>
      <c r="B70" s="71"/>
      <c r="C70" s="71"/>
    </row>
    <row r="71" spans="1:3" hidden="1" outlineLevel="1" x14ac:dyDescent="0.25">
      <c r="A71" s="105" t="s">
        <v>421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420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419</v>
      </c>
      <c r="B75" s="71"/>
      <c r="C75" s="71"/>
    </row>
    <row r="76" spans="1:3" hidden="1" outlineLevel="1" x14ac:dyDescent="0.25">
      <c r="A76" s="111" t="s">
        <v>418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417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406</v>
      </c>
      <c r="B80" s="71"/>
      <c r="C80" s="71"/>
    </row>
    <row r="81" spans="1:3" hidden="1" outlineLevel="1" x14ac:dyDescent="0.25">
      <c r="A81" s="109" t="s">
        <v>413</v>
      </c>
      <c r="B81" s="71"/>
      <c r="C81" s="71"/>
    </row>
    <row r="82" spans="1:3" hidden="1" outlineLevel="1" x14ac:dyDescent="0.25">
      <c r="A82" s="109" t="s">
        <v>416</v>
      </c>
      <c r="B82" s="71"/>
      <c r="C82" s="71"/>
    </row>
    <row r="83" spans="1:3" hidden="1" outlineLevel="1" x14ac:dyDescent="0.25">
      <c r="A83" s="109" t="s">
        <v>415</v>
      </c>
      <c r="B83" s="71"/>
      <c r="C83" s="71"/>
    </row>
    <row r="84" spans="1:3" hidden="1" outlineLevel="1" x14ac:dyDescent="0.25">
      <c r="A84" s="109" t="s">
        <v>364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414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406</v>
      </c>
      <c r="B88" s="71"/>
      <c r="C88" s="71"/>
    </row>
    <row r="89" spans="1:3" hidden="1" outlineLevel="1" x14ac:dyDescent="0.25">
      <c r="A89" s="109" t="s">
        <v>413</v>
      </c>
      <c r="B89" s="71"/>
      <c r="C89" s="71"/>
    </row>
    <row r="90" spans="1:3" hidden="1" outlineLevel="1" x14ac:dyDescent="0.25">
      <c r="A90" s="109" t="s">
        <v>412</v>
      </c>
      <c r="B90" s="71"/>
      <c r="C90" s="71"/>
    </row>
    <row r="91" spans="1:3" hidden="1" outlineLevel="1" x14ac:dyDescent="0.25">
      <c r="A91" s="109" t="s">
        <v>411</v>
      </c>
      <c r="B91" s="71"/>
      <c r="C91" s="71"/>
    </row>
    <row r="92" spans="1:3" hidden="1" outlineLevel="1" x14ac:dyDescent="0.25">
      <c r="A92" s="109" t="s">
        <v>410</v>
      </c>
      <c r="B92" s="71"/>
      <c r="C92" s="71"/>
    </row>
    <row r="93" spans="1:3" hidden="1" outlineLevel="1" x14ac:dyDescent="0.25">
      <c r="A93" s="109" t="s">
        <v>364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409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406</v>
      </c>
      <c r="B97" s="71"/>
      <c r="C97" s="71"/>
    </row>
    <row r="98" spans="1:3" hidden="1" outlineLevel="1" x14ac:dyDescent="0.25">
      <c r="A98" s="109" t="s">
        <v>364</v>
      </c>
      <c r="B98" s="71"/>
      <c r="C98" s="71"/>
    </row>
    <row r="99" spans="1:3" hidden="1" outlineLevel="1" x14ac:dyDescent="0.25">
      <c r="A99" s="109" t="s">
        <v>407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408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406</v>
      </c>
      <c r="B103" s="71"/>
      <c r="C103" s="71"/>
    </row>
    <row r="104" spans="1:3" hidden="1" outlineLevel="1" x14ac:dyDescent="0.25">
      <c r="A104" s="109" t="s">
        <v>364</v>
      </c>
      <c r="B104" s="71"/>
      <c r="C104" s="71"/>
    </row>
    <row r="105" spans="1:3" hidden="1" outlineLevel="1" x14ac:dyDescent="0.25">
      <c r="A105" s="109" t="s">
        <v>407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406</v>
      </c>
      <c r="B109" s="71"/>
      <c r="C109" s="71"/>
    </row>
    <row r="110" spans="1:3" hidden="1" outlineLevel="1" x14ac:dyDescent="0.25">
      <c r="A110" s="109" t="s">
        <v>405</v>
      </c>
      <c r="B110" s="71"/>
      <c r="C110" s="71"/>
    </row>
    <row r="111" spans="1:3" hidden="1" outlineLevel="1" x14ac:dyDescent="0.25">
      <c r="A111" s="109" t="s">
        <v>364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404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403</v>
      </c>
      <c r="B115" s="71"/>
      <c r="C115" s="71"/>
    </row>
    <row r="116" spans="1:3" hidden="1" outlineLevel="1" x14ac:dyDescent="0.25">
      <c r="A116" s="112" t="s">
        <v>402</v>
      </c>
      <c r="B116" s="71"/>
      <c r="C116" s="71"/>
    </row>
    <row r="117" spans="1:3" hidden="1" outlineLevel="1" x14ac:dyDescent="0.25">
      <c r="A117" s="112" t="s">
        <v>401</v>
      </c>
      <c r="B117" s="71"/>
      <c r="C117" s="71"/>
    </row>
    <row r="118" spans="1:3" hidden="1" outlineLevel="1" x14ac:dyDescent="0.25">
      <c r="A118" s="112" t="s">
        <v>400</v>
      </c>
      <c r="B118" s="71"/>
      <c r="C118" s="71"/>
    </row>
    <row r="119" spans="1:3" hidden="1" outlineLevel="1" x14ac:dyDescent="0.25">
      <c r="A119" s="109" t="s">
        <v>399</v>
      </c>
      <c r="B119" s="71"/>
      <c r="C119" s="71"/>
    </row>
    <row r="120" spans="1:3" hidden="1" outlineLevel="1" x14ac:dyDescent="0.25">
      <c r="A120" s="109" t="s">
        <v>398</v>
      </c>
      <c r="B120" s="71"/>
      <c r="C120" s="71"/>
    </row>
    <row r="121" spans="1:3" hidden="1" outlineLevel="1" x14ac:dyDescent="0.25">
      <c r="A121" s="109" t="s">
        <v>397</v>
      </c>
      <c r="B121" s="71"/>
      <c r="C121" s="71"/>
    </row>
    <row r="122" spans="1:3" hidden="1" outlineLevel="1" x14ac:dyDescent="0.25">
      <c r="A122" s="109" t="s">
        <v>396</v>
      </c>
      <c r="B122" s="71"/>
      <c r="C122" s="71"/>
    </row>
    <row r="123" spans="1:3" hidden="1" outlineLevel="1" x14ac:dyDescent="0.25">
      <c r="A123" s="109" t="s">
        <v>395</v>
      </c>
      <c r="B123" s="71"/>
      <c r="C123" s="71"/>
    </row>
    <row r="124" spans="1:3" hidden="1" outlineLevel="1" x14ac:dyDescent="0.25">
      <c r="A124" s="109" t="s">
        <v>394</v>
      </c>
      <c r="B124" s="71"/>
      <c r="C124" s="71"/>
    </row>
    <row r="125" spans="1:3" hidden="1" outlineLevel="1" x14ac:dyDescent="0.25">
      <c r="A125" s="109" t="s">
        <v>393</v>
      </c>
      <c r="B125" s="71"/>
      <c r="C125" s="71"/>
    </row>
    <row r="126" spans="1:3" hidden="1" outlineLevel="1" x14ac:dyDescent="0.25">
      <c r="A126" s="111" t="s">
        <v>392</v>
      </c>
      <c r="B126" s="71"/>
      <c r="C126" s="71"/>
    </row>
    <row r="127" spans="1:3" hidden="1" outlineLevel="1" x14ac:dyDescent="0.25">
      <c r="A127" s="109" t="s">
        <v>391</v>
      </c>
      <c r="B127" s="71"/>
      <c r="C127" s="71"/>
    </row>
    <row r="128" spans="1:3" hidden="1" outlineLevel="1" x14ac:dyDescent="0.25">
      <c r="A128" s="109" t="s">
        <v>390</v>
      </c>
      <c r="B128" s="71"/>
      <c r="C128" s="71"/>
    </row>
    <row r="129" spans="1:3" hidden="1" outlineLevel="1" x14ac:dyDescent="0.25">
      <c r="A129" s="109" t="s">
        <v>389</v>
      </c>
      <c r="B129" s="71"/>
      <c r="C129" s="71"/>
    </row>
    <row r="130" spans="1:3" hidden="1" outlineLevel="1" x14ac:dyDescent="0.25">
      <c r="A130" s="109" t="s">
        <v>388</v>
      </c>
      <c r="B130" s="71"/>
      <c r="C130" s="71"/>
    </row>
    <row r="131" spans="1:3" hidden="1" outlineLevel="1" x14ac:dyDescent="0.25">
      <c r="A131" s="109" t="s">
        <v>387</v>
      </c>
      <c r="B131" s="71"/>
      <c r="C131" s="71"/>
    </row>
    <row r="132" spans="1:3" hidden="1" outlineLevel="1" x14ac:dyDescent="0.25">
      <c r="A132" s="109" t="s">
        <v>386</v>
      </c>
      <c r="B132" s="71"/>
      <c r="C132" s="71"/>
    </row>
    <row r="133" spans="1:3" hidden="1" outlineLevel="1" x14ac:dyDescent="0.25">
      <c r="A133" s="109" t="s">
        <v>385</v>
      </c>
      <c r="B133" s="71"/>
      <c r="C133" s="71"/>
    </row>
    <row r="134" spans="1:3" hidden="1" outlineLevel="1" x14ac:dyDescent="0.25">
      <c r="A134" s="109" t="s">
        <v>384</v>
      </c>
      <c r="B134" s="71"/>
      <c r="C134" s="71"/>
    </row>
    <row r="135" spans="1:3" hidden="1" outlineLevel="1" x14ac:dyDescent="0.25">
      <c r="A135" s="109" t="s">
        <v>383</v>
      </c>
      <c r="B135" s="71"/>
      <c r="C135" s="71"/>
    </row>
    <row r="136" spans="1:3" hidden="1" outlineLevel="1" x14ac:dyDescent="0.25">
      <c r="A136" s="109" t="s">
        <v>382</v>
      </c>
      <c r="B136" s="71"/>
      <c r="C136" s="71"/>
    </row>
    <row r="137" spans="1:3" hidden="1" outlineLevel="1" x14ac:dyDescent="0.25">
      <c r="A137" s="109" t="s">
        <v>381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379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378</v>
      </c>
      <c r="B141" s="71"/>
      <c r="C141" s="71"/>
    </row>
    <row r="142" spans="1:3" hidden="1" outlineLevel="1" x14ac:dyDescent="0.25">
      <c r="A142" s="109" t="s">
        <v>377</v>
      </c>
      <c r="B142" s="71"/>
      <c r="C142" s="71"/>
    </row>
    <row r="143" spans="1:3" hidden="1" outlineLevel="1" x14ac:dyDescent="0.25">
      <c r="A143" s="109" t="s">
        <v>376</v>
      </c>
      <c r="B143" s="71"/>
      <c r="C143" s="71"/>
    </row>
    <row r="144" spans="1:3" hidden="1" outlineLevel="1" x14ac:dyDescent="0.25">
      <c r="A144" s="109" t="s">
        <v>375</v>
      </c>
      <c r="B144" s="71"/>
      <c r="C144" s="71"/>
    </row>
    <row r="145" spans="1:3" hidden="1" outlineLevel="1" x14ac:dyDescent="0.25">
      <c r="A145" s="112" t="s">
        <v>374</v>
      </c>
      <c r="B145" s="71"/>
      <c r="C145" s="71"/>
    </row>
    <row r="146" spans="1:3" hidden="1" outlineLevel="1" x14ac:dyDescent="0.25">
      <c r="A146" s="112" t="s">
        <v>373</v>
      </c>
      <c r="B146" s="71"/>
      <c r="C146" s="71"/>
    </row>
    <row r="147" spans="1:3" hidden="1" outlineLevel="1" x14ac:dyDescent="0.25">
      <c r="A147" s="112" t="s">
        <v>372</v>
      </c>
      <c r="B147" s="71"/>
      <c r="C147" s="71"/>
    </row>
    <row r="148" spans="1:3" hidden="1" outlineLevel="1" x14ac:dyDescent="0.25">
      <c r="A148" s="112" t="s">
        <v>371</v>
      </c>
      <c r="B148" s="71"/>
      <c r="C148" s="71"/>
    </row>
    <row r="149" spans="1:3" hidden="1" outlineLevel="1" x14ac:dyDescent="0.25">
      <c r="A149" s="112" t="s">
        <v>370</v>
      </c>
      <c r="B149" s="71"/>
      <c r="C149" s="71"/>
    </row>
    <row r="150" spans="1:3" hidden="1" outlineLevel="1" x14ac:dyDescent="0.25">
      <c r="A150" s="112" t="s">
        <v>369</v>
      </c>
      <c r="B150" s="71"/>
      <c r="C150" s="71"/>
    </row>
    <row r="151" spans="1:3" hidden="1" outlineLevel="1" x14ac:dyDescent="0.25">
      <c r="A151" s="112" t="s">
        <v>368</v>
      </c>
      <c r="B151" s="71"/>
      <c r="C151" s="71"/>
    </row>
    <row r="152" spans="1:3" hidden="1" outlineLevel="1" x14ac:dyDescent="0.25">
      <c r="A152" s="112" t="s">
        <v>367</v>
      </c>
      <c r="B152" s="71"/>
      <c r="C152" s="71"/>
    </row>
    <row r="153" spans="1:3" hidden="1" outlineLevel="1" x14ac:dyDescent="0.25">
      <c r="A153" s="112" t="s">
        <v>366</v>
      </c>
      <c r="B153" s="71"/>
      <c r="C153" s="71"/>
    </row>
    <row r="154" spans="1:3" hidden="1" outlineLevel="1" x14ac:dyDescent="0.25">
      <c r="A154" s="112" t="s">
        <v>365</v>
      </c>
      <c r="B154" s="71"/>
      <c r="C154" s="71"/>
    </row>
    <row r="155" spans="1:3" hidden="1" outlineLevel="1" x14ac:dyDescent="0.25">
      <c r="A155" s="112" t="s">
        <v>364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363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362</v>
      </c>
    </row>
    <row r="160" spans="1:3" hidden="1" outlineLevel="1" x14ac:dyDescent="0.25">
      <c r="A160" s="109" t="s">
        <v>361</v>
      </c>
    </row>
    <row r="161" spans="1:2" hidden="1" outlineLevel="1" x14ac:dyDescent="0.25">
      <c r="A161" s="109" t="s">
        <v>360</v>
      </c>
    </row>
    <row r="162" spans="1:2" hidden="1" outlineLevel="1" x14ac:dyDescent="0.25">
      <c r="A162" s="109" t="s">
        <v>359</v>
      </c>
    </row>
    <row r="164" spans="1:2" ht="18" collapsed="1" x14ac:dyDescent="0.25">
      <c r="A164" s="103" t="s">
        <v>358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346</v>
      </c>
    </row>
    <row r="167" spans="1:2" hidden="1" outlineLevel="1" x14ac:dyDescent="0.25">
      <c r="A167" s="109" t="s">
        <v>345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357</v>
      </c>
      <c r="B171" s="73"/>
    </row>
    <row r="172" spans="1:2" hidden="1" outlineLevel="1" x14ac:dyDescent="0.25">
      <c r="A172" s="109" t="s">
        <v>356</v>
      </c>
      <c r="B172" s="73"/>
    </row>
    <row r="173" spans="1:2" hidden="1" outlineLevel="1" x14ac:dyDescent="0.25">
      <c r="A173" s="109" t="s">
        <v>355</v>
      </c>
      <c r="B173" s="73"/>
    </row>
    <row r="174" spans="1:2" hidden="1" outlineLevel="1" x14ac:dyDescent="0.25">
      <c r="A174" s="109" t="s">
        <v>354</v>
      </c>
      <c r="B174" s="73"/>
    </row>
    <row r="175" spans="1:2" hidden="1" outlineLevel="1" x14ac:dyDescent="0.25">
      <c r="A175" s="109" t="s">
        <v>353</v>
      </c>
      <c r="B175" s="73"/>
    </row>
    <row r="176" spans="1:2" hidden="1" outlineLevel="1" x14ac:dyDescent="0.25">
      <c r="A176" s="109" t="s">
        <v>352</v>
      </c>
      <c r="B176" s="73"/>
    </row>
    <row r="177" spans="1:2" hidden="1" outlineLevel="1" x14ac:dyDescent="0.25">
      <c r="A177" s="109" t="s">
        <v>351</v>
      </c>
      <c r="B177" s="73"/>
    </row>
    <row r="178" spans="1:2" hidden="1" outlineLevel="1" x14ac:dyDescent="0.25">
      <c r="A178" s="109" t="s">
        <v>350</v>
      </c>
      <c r="B178" s="73"/>
    </row>
    <row r="179" spans="1:2" hidden="1" outlineLevel="1" x14ac:dyDescent="0.25">
      <c r="A179" s="109" t="s">
        <v>349</v>
      </c>
      <c r="B179" s="73"/>
    </row>
    <row r="180" spans="1:2" hidden="1" outlineLevel="1" x14ac:dyDescent="0.25">
      <c r="A180" s="109" t="s">
        <v>348</v>
      </c>
      <c r="B180" s="73"/>
    </row>
    <row r="181" spans="1:2" hidden="1" outlineLevel="1" x14ac:dyDescent="0.25">
      <c r="A181" s="109" t="s">
        <v>347</v>
      </c>
      <c r="B181" s="73"/>
    </row>
    <row r="183" spans="1:2" ht="18" collapsed="1" x14ac:dyDescent="0.25">
      <c r="A183" s="108" t="s">
        <v>496</v>
      </c>
    </row>
    <row r="184" spans="1:2" hidden="1" outlineLevel="1" x14ac:dyDescent="0.25">
      <c r="A184" s="113" t="s">
        <v>380</v>
      </c>
    </row>
    <row r="185" spans="1:2" hidden="1" outlineLevel="1" x14ac:dyDescent="0.25">
      <c r="A185" s="113" t="s">
        <v>510</v>
      </c>
    </row>
    <row r="186" spans="1:2" hidden="1" outlineLevel="1" x14ac:dyDescent="0.25">
      <c r="A186" s="113" t="s">
        <v>511</v>
      </c>
    </row>
    <row r="187" spans="1:2" hidden="1" outlineLevel="1" x14ac:dyDescent="0.25">
      <c r="A187" s="113" t="s">
        <v>512</v>
      </c>
    </row>
    <row r="188" spans="1:2" hidden="1" outlineLevel="1" x14ac:dyDescent="0.25">
      <c r="A188" s="113" t="s">
        <v>513</v>
      </c>
    </row>
    <row r="189" spans="1:2" hidden="1" outlineLevel="1" x14ac:dyDescent="0.25">
      <c r="A189" s="113" t="s">
        <v>514</v>
      </c>
    </row>
    <row r="190" spans="1:2" hidden="1" outlineLevel="1" x14ac:dyDescent="0.25">
      <c r="A190" s="113" t="s">
        <v>515</v>
      </c>
    </row>
    <row r="192" spans="1:2" ht="18" collapsed="1" x14ac:dyDescent="0.25">
      <c r="A192" s="108" t="s">
        <v>344</v>
      </c>
    </row>
    <row r="193" spans="1:1" hidden="1" outlineLevel="1" x14ac:dyDescent="0.25">
      <c r="A193" s="114" t="s">
        <v>516</v>
      </c>
    </row>
    <row r="194" spans="1:1" hidden="1" outlineLevel="1" x14ac:dyDescent="0.25">
      <c r="A194" s="114" t="s">
        <v>517</v>
      </c>
    </row>
    <row r="195" spans="1:1" hidden="1" outlineLevel="1" x14ac:dyDescent="0.25">
      <c r="A195" s="114" t="s">
        <v>518</v>
      </c>
    </row>
    <row r="196" spans="1:1" hidden="1" outlineLevel="1" x14ac:dyDescent="0.25">
      <c r="A196" s="114" t="s">
        <v>519</v>
      </c>
    </row>
    <row r="197" spans="1:1" hidden="1" outlineLevel="1" x14ac:dyDescent="0.25">
      <c r="A197" s="114" t="s">
        <v>520</v>
      </c>
    </row>
    <row r="198" spans="1:1" hidden="1" outlineLevel="1" x14ac:dyDescent="0.25">
      <c r="A198" s="114" t="s">
        <v>521</v>
      </c>
    </row>
    <row r="199" spans="1:1" hidden="1" outlineLevel="1" x14ac:dyDescent="0.25">
      <c r="A199" s="114" t="s">
        <v>522</v>
      </c>
    </row>
    <row r="200" spans="1:1" hidden="1" outlineLevel="1" x14ac:dyDescent="0.25">
      <c r="A200" s="114" t="s">
        <v>523</v>
      </c>
    </row>
    <row r="201" spans="1:1" hidden="1" outlineLevel="1" x14ac:dyDescent="0.25">
      <c r="A201" s="114" t="s">
        <v>524</v>
      </c>
    </row>
    <row r="203" spans="1:1" ht="18" collapsed="1" x14ac:dyDescent="0.25">
      <c r="A203" s="108" t="s">
        <v>525</v>
      </c>
    </row>
    <row r="204" spans="1:1" hidden="1" outlineLevel="1" x14ac:dyDescent="0.25">
      <c r="A204" s="113" t="s">
        <v>526</v>
      </c>
    </row>
    <row r="205" spans="1:1" hidden="1" outlineLevel="1" x14ac:dyDescent="0.25">
      <c r="A205" s="113" t="s">
        <v>527</v>
      </c>
    </row>
    <row r="207" spans="1:1" ht="18" collapsed="1" x14ac:dyDescent="0.25">
      <c r="A207" s="108" t="s">
        <v>500</v>
      </c>
    </row>
    <row r="208" spans="1:1" hidden="1" outlineLevel="1" x14ac:dyDescent="0.25">
      <c r="A208" s="115" t="s">
        <v>529</v>
      </c>
    </row>
    <row r="209" spans="1:1" hidden="1" outlineLevel="1" x14ac:dyDescent="0.25">
      <c r="A209" s="113" t="s">
        <v>534</v>
      </c>
    </row>
    <row r="210" spans="1:1" hidden="1" outlineLevel="1" x14ac:dyDescent="0.25">
      <c r="A210" s="115" t="s">
        <v>530</v>
      </c>
    </row>
    <row r="211" spans="1:1" hidden="1" outlineLevel="1" x14ac:dyDescent="0.25">
      <c r="A211" s="113" t="s">
        <v>531</v>
      </c>
    </row>
    <row r="212" spans="1:1" hidden="1" outlineLevel="1" x14ac:dyDescent="0.25">
      <c r="A212" s="113" t="s">
        <v>532</v>
      </c>
    </row>
    <row r="213" spans="1:1" hidden="1" outlineLevel="1" x14ac:dyDescent="0.25">
      <c r="A213" s="113" t="s">
        <v>533</v>
      </c>
    </row>
    <row r="215" spans="1:1" ht="18" collapsed="1" x14ac:dyDescent="0.25">
      <c r="A215" s="108" t="s">
        <v>502</v>
      </c>
    </row>
    <row r="216" spans="1:1" hidden="1" outlineLevel="1" x14ac:dyDescent="0.25">
      <c r="A216" s="113" t="s">
        <v>535</v>
      </c>
    </row>
    <row r="217" spans="1:1" hidden="1" outlineLevel="1" x14ac:dyDescent="0.25">
      <c r="A217" s="113" t="s">
        <v>534</v>
      </c>
    </row>
    <row r="218" spans="1:1" hidden="1" outlineLevel="1" x14ac:dyDescent="0.25">
      <c r="A218" s="113" t="s">
        <v>532</v>
      </c>
    </row>
    <row r="219" spans="1:1" hidden="1" outlineLevel="1" x14ac:dyDescent="0.25">
      <c r="A219" s="113" t="s">
        <v>536</v>
      </c>
    </row>
    <row r="220" spans="1:1" hidden="1" outlineLevel="1" x14ac:dyDescent="0.25">
      <c r="A220" s="113" t="s">
        <v>537</v>
      </c>
    </row>
    <row r="221" spans="1:1" hidden="1" outlineLevel="1" x14ac:dyDescent="0.25">
      <c r="A221" s="113" t="s">
        <v>538</v>
      </c>
    </row>
    <row r="223" spans="1:1" ht="18" collapsed="1" x14ac:dyDescent="0.25">
      <c r="A223" s="108" t="s">
        <v>505</v>
      </c>
    </row>
    <row r="224" spans="1:1" hidden="1" outlineLevel="1" x14ac:dyDescent="0.25">
      <c r="A224" s="115" t="s">
        <v>529</v>
      </c>
    </row>
    <row r="225" spans="1:1" hidden="1" outlineLevel="1" x14ac:dyDescent="0.25">
      <c r="A225" s="113" t="s">
        <v>534</v>
      </c>
    </row>
    <row r="226" spans="1:1" hidden="1" outlineLevel="1" x14ac:dyDescent="0.25">
      <c r="A226" s="115" t="s">
        <v>530</v>
      </c>
    </row>
    <row r="227" spans="1:1" hidden="1" outlineLevel="1" x14ac:dyDescent="0.25">
      <c r="A227" s="113" t="s">
        <v>531</v>
      </c>
    </row>
    <row r="228" spans="1:1" hidden="1" outlineLevel="1" x14ac:dyDescent="0.25">
      <c r="A228" s="113" t="s">
        <v>532</v>
      </c>
    </row>
    <row r="229" spans="1:1" hidden="1" outlineLevel="1" x14ac:dyDescent="0.25">
      <c r="A229" s="113" t="s">
        <v>533</v>
      </c>
    </row>
    <row r="230" spans="1:1" x14ac:dyDescent="0.25">
      <c r="A230" s="71"/>
    </row>
    <row r="231" spans="1:1" ht="18" collapsed="1" x14ac:dyDescent="0.25">
      <c r="A231" s="108" t="s">
        <v>540</v>
      </c>
    </row>
    <row r="232" spans="1:1" hidden="1" outlineLevel="1" x14ac:dyDescent="0.25">
      <c r="A232" s="101" t="s">
        <v>421</v>
      </c>
    </row>
    <row r="233" spans="1:1" hidden="1" outlineLevel="1" x14ac:dyDescent="0.25">
      <c r="A233" s="101" t="s">
        <v>346</v>
      </c>
    </row>
    <row r="235" spans="1:1" ht="18" x14ac:dyDescent="0.25">
      <c r="A235" s="108" t="s">
        <v>542</v>
      </c>
    </row>
    <row r="236" spans="1:1" outlineLevel="1" x14ac:dyDescent="0.25">
      <c r="A236" s="116" t="s">
        <v>543</v>
      </c>
    </row>
    <row r="237" spans="1:1" outlineLevel="1" x14ac:dyDescent="0.25">
      <c r="A237" s="116" t="s">
        <v>544</v>
      </c>
    </row>
    <row r="238" spans="1:1" outlineLevel="1" x14ac:dyDescent="0.25">
      <c r="A238" s="116" t="s">
        <v>545</v>
      </c>
    </row>
    <row r="239" spans="1:1" outlineLevel="1" x14ac:dyDescent="0.25">
      <c r="A239" s="116" t="s">
        <v>548</v>
      </c>
    </row>
    <row r="240" spans="1:1" outlineLevel="1" x14ac:dyDescent="0.25">
      <c r="A240" s="116" t="s">
        <v>546</v>
      </c>
    </row>
    <row r="241" spans="1:1" outlineLevel="1" x14ac:dyDescent="0.25">
      <c r="A241" s="116" t="s">
        <v>549</v>
      </c>
    </row>
    <row r="242" spans="1:1" outlineLevel="1" x14ac:dyDescent="0.25">
      <c r="A242" s="116" t="s">
        <v>547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2020-06-15T09:23:06Z</dcterms:modified>
</cp:coreProperties>
</file>